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E/Documents/Manuscripts/LunarBasinConcentricGraben/FilesForSubmission/Revisions_1/Figure9_Data/"/>
    </mc:Choice>
  </mc:AlternateContent>
  <xr:revisionPtr revIDLastSave="0" documentId="13_ncr:1_{6E95489D-1A81-3447-9415-3E79B936EC0E}" xr6:coauthVersionLast="45" xr6:coauthVersionMax="45" xr10:uidLastSave="{00000000-0000-0000-0000-000000000000}"/>
  <bookViews>
    <workbookView xWindow="48940" yWindow="2800" windowWidth="25440" windowHeight="15000" xr2:uid="{F29755EB-2369-D24D-9BA2-1A05DEA6E35A}"/>
  </bookViews>
  <sheets>
    <sheet name="RimaDaniell" sheetId="1" r:id="rId1"/>
    <sheet name="RimaSheepshanks" sheetId="2" r:id="rId2"/>
    <sheet name="RimaAriadaeu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</calcChain>
</file>

<file path=xl/sharedStrings.xml><?xml version="1.0" encoding="utf-8"?>
<sst xmlns="http://schemas.openxmlformats.org/spreadsheetml/2006/main" count="6" uniqueCount="3">
  <si>
    <t>Horizontal Position</t>
  </si>
  <si>
    <t>Elevation(m)</t>
  </si>
  <si>
    <t>HorizontalPosition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</si>
</sst>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371F0-186D-D644-B4FE-5D820BD935AC}">
  <dimension ref="A1:B626"/>
  <sheetViews>
    <sheetView tabSelected="1" workbookViewId="0">
      <selection activeCell="B1" sqref="B1"/>
    </sheetView>
  </sheetViews>
  <sheetFormatPr baseColWidth="10" defaultRowHeight="16"/>
  <sheetData>
    <row r="1" spans="1:2">
      <c r="A1" t="s">
        <v>0</v>
      </c>
      <c r="B1" t="s">
        <v>1</v>
      </c>
    </row>
    <row r="2" spans="1:2">
      <c r="A2">
        <v>0</v>
      </c>
      <c r="B2">
        <v>-1865.1123</v>
      </c>
    </row>
    <row r="3" spans="1:2">
      <c r="A3">
        <f>A2+(5923/625)</f>
        <v>9.4768000000000008</v>
      </c>
      <c r="B3">
        <v>-1867.0654</v>
      </c>
    </row>
    <row r="4" spans="1:2">
      <c r="A4">
        <f t="shared" ref="A4:A67" si="0">A3+(5923/625)</f>
        <v>18.953600000000002</v>
      </c>
      <c r="B4">
        <v>-1871.4599999999998</v>
      </c>
    </row>
    <row r="5" spans="1:2">
      <c r="A5">
        <f t="shared" si="0"/>
        <v>28.430400000000002</v>
      </c>
      <c r="B5">
        <v>-1869.9950999999999</v>
      </c>
    </row>
    <row r="6" spans="1:2">
      <c r="A6">
        <f t="shared" si="0"/>
        <v>37.907200000000003</v>
      </c>
      <c r="B6">
        <v>-1870.3612999999998</v>
      </c>
    </row>
    <row r="7" spans="1:2">
      <c r="A7">
        <f t="shared" si="0"/>
        <v>47.384</v>
      </c>
      <c r="B7">
        <v>-1872.6807000000001</v>
      </c>
    </row>
    <row r="8" spans="1:2">
      <c r="A8">
        <f t="shared" si="0"/>
        <v>56.860799999999998</v>
      </c>
      <c r="B8">
        <v>-1875.9766</v>
      </c>
    </row>
    <row r="9" spans="1:2">
      <c r="A9">
        <f t="shared" si="0"/>
        <v>66.337599999999995</v>
      </c>
      <c r="B9">
        <v>-1881.2256</v>
      </c>
    </row>
    <row r="10" spans="1:2">
      <c r="A10">
        <f t="shared" si="0"/>
        <v>75.814399999999992</v>
      </c>
      <c r="B10">
        <v>-1889.0381</v>
      </c>
    </row>
    <row r="11" spans="1:2">
      <c r="A11">
        <f t="shared" si="0"/>
        <v>85.291199999999989</v>
      </c>
      <c r="B11">
        <v>-1896.1182000000001</v>
      </c>
    </row>
    <row r="12" spans="1:2">
      <c r="A12">
        <f t="shared" si="0"/>
        <v>94.767999999999986</v>
      </c>
      <c r="B12">
        <v>-1900.3905999999999</v>
      </c>
    </row>
    <row r="13" spans="1:2">
      <c r="A13">
        <f t="shared" si="0"/>
        <v>104.24479999999998</v>
      </c>
      <c r="B13">
        <v>-1898.5596</v>
      </c>
    </row>
    <row r="14" spans="1:2">
      <c r="A14">
        <f t="shared" si="0"/>
        <v>113.72159999999998</v>
      </c>
      <c r="B14">
        <v>-1891.9677999999999</v>
      </c>
    </row>
    <row r="15" spans="1:2">
      <c r="A15">
        <f t="shared" si="0"/>
        <v>123.19839999999998</v>
      </c>
      <c r="B15">
        <v>-1886.4745999999998</v>
      </c>
    </row>
    <row r="16" spans="1:2">
      <c r="A16">
        <f t="shared" si="0"/>
        <v>132.67519999999999</v>
      </c>
      <c r="B16">
        <v>-1878.1737999999998</v>
      </c>
    </row>
    <row r="17" spans="1:2">
      <c r="A17">
        <f t="shared" si="0"/>
        <v>142.15199999999999</v>
      </c>
      <c r="B17">
        <v>-1875</v>
      </c>
    </row>
    <row r="18" spans="1:2">
      <c r="A18">
        <f t="shared" si="0"/>
        <v>151.62879999999998</v>
      </c>
      <c r="B18">
        <v>-1875.4883</v>
      </c>
    </row>
    <row r="19" spans="1:2">
      <c r="A19">
        <f t="shared" si="0"/>
        <v>161.10559999999998</v>
      </c>
      <c r="B19">
        <v>-1875.3661999999999</v>
      </c>
    </row>
    <row r="20" spans="1:2">
      <c r="A20">
        <f t="shared" si="0"/>
        <v>170.58239999999998</v>
      </c>
      <c r="B20">
        <v>-1873.2909999999999</v>
      </c>
    </row>
    <row r="21" spans="1:2">
      <c r="A21">
        <f t="shared" si="0"/>
        <v>180.05919999999998</v>
      </c>
      <c r="B21">
        <v>-1877.1973</v>
      </c>
    </row>
    <row r="22" spans="1:2">
      <c r="A22">
        <f t="shared" si="0"/>
        <v>189.53599999999997</v>
      </c>
      <c r="B22">
        <v>-1877.6854999999998</v>
      </c>
    </row>
    <row r="23" spans="1:2">
      <c r="A23">
        <f t="shared" si="0"/>
        <v>199.01279999999997</v>
      </c>
      <c r="B23">
        <v>-1873.2909999999999</v>
      </c>
    </row>
    <row r="24" spans="1:2">
      <c r="A24">
        <f t="shared" si="0"/>
        <v>208.48959999999997</v>
      </c>
      <c r="B24">
        <v>-1870.9716999999998</v>
      </c>
    </row>
    <row r="25" spans="1:2">
      <c r="A25">
        <f t="shared" si="0"/>
        <v>217.96639999999996</v>
      </c>
      <c r="B25">
        <v>-1871.8262000000002</v>
      </c>
    </row>
    <row r="26" spans="1:2">
      <c r="A26">
        <f t="shared" si="0"/>
        <v>227.44319999999996</v>
      </c>
      <c r="B26">
        <v>-1872.1924000000001</v>
      </c>
    </row>
    <row r="27" spans="1:2">
      <c r="A27">
        <f t="shared" si="0"/>
        <v>236.91999999999996</v>
      </c>
      <c r="B27">
        <v>-1873.0469000000001</v>
      </c>
    </row>
    <row r="28" spans="1:2">
      <c r="A28">
        <f t="shared" si="0"/>
        <v>246.39679999999996</v>
      </c>
      <c r="B28">
        <v>-1877.3192999999999</v>
      </c>
    </row>
    <row r="29" spans="1:2">
      <c r="A29">
        <f t="shared" si="0"/>
        <v>255.87359999999995</v>
      </c>
      <c r="B29">
        <v>-1877.6854999999998</v>
      </c>
    </row>
    <row r="30" spans="1:2">
      <c r="A30">
        <f t="shared" si="0"/>
        <v>265.35039999999998</v>
      </c>
      <c r="B30">
        <v>-1876.7090000000001</v>
      </c>
    </row>
    <row r="31" spans="1:2">
      <c r="A31">
        <f t="shared" si="0"/>
        <v>274.8272</v>
      </c>
      <c r="B31">
        <v>-1876.8310999999999</v>
      </c>
    </row>
    <row r="32" spans="1:2">
      <c r="A32">
        <f t="shared" si="0"/>
        <v>284.30400000000003</v>
      </c>
      <c r="B32">
        <v>-1875.8544999999999</v>
      </c>
    </row>
    <row r="33" spans="1:2">
      <c r="A33">
        <f t="shared" si="0"/>
        <v>293.78080000000006</v>
      </c>
      <c r="B33">
        <v>-1873.0469000000001</v>
      </c>
    </row>
    <row r="34" spans="1:2">
      <c r="A34">
        <f t="shared" si="0"/>
        <v>303.25760000000008</v>
      </c>
      <c r="B34">
        <v>-1874.2676000000001</v>
      </c>
    </row>
    <row r="35" spans="1:2">
      <c r="A35">
        <f t="shared" si="0"/>
        <v>312.73440000000011</v>
      </c>
      <c r="B35">
        <v>-1879.2724999999998</v>
      </c>
    </row>
    <row r="36" spans="1:2">
      <c r="A36">
        <f t="shared" si="0"/>
        <v>322.21120000000013</v>
      </c>
      <c r="B36">
        <v>-1879.2724999999998</v>
      </c>
    </row>
    <row r="37" spans="1:2">
      <c r="A37">
        <f t="shared" si="0"/>
        <v>331.68800000000016</v>
      </c>
      <c r="B37">
        <v>-1877.3192999999999</v>
      </c>
    </row>
    <row r="38" spans="1:2">
      <c r="A38">
        <f t="shared" si="0"/>
        <v>341.16480000000018</v>
      </c>
      <c r="B38">
        <v>-1879.0283000000002</v>
      </c>
    </row>
    <row r="39" spans="1:2">
      <c r="A39">
        <f t="shared" si="0"/>
        <v>350.64160000000021</v>
      </c>
      <c r="B39">
        <v>-1882.2021</v>
      </c>
    </row>
    <row r="40" spans="1:2">
      <c r="A40">
        <f t="shared" si="0"/>
        <v>360.11840000000024</v>
      </c>
      <c r="B40">
        <v>-1884.3994</v>
      </c>
    </row>
    <row r="41" spans="1:2">
      <c r="A41">
        <f t="shared" si="0"/>
        <v>369.59520000000026</v>
      </c>
      <c r="B41">
        <v>-1887.0849999999998</v>
      </c>
    </row>
    <row r="42" spans="1:2">
      <c r="A42">
        <f t="shared" si="0"/>
        <v>379.07200000000029</v>
      </c>
      <c r="B42">
        <v>-1890.5029</v>
      </c>
    </row>
    <row r="43" spans="1:2">
      <c r="A43">
        <f t="shared" si="0"/>
        <v>388.54880000000031</v>
      </c>
      <c r="B43">
        <v>-1895.0195000000001</v>
      </c>
    </row>
    <row r="44" spans="1:2">
      <c r="A44">
        <f t="shared" si="0"/>
        <v>398.02560000000034</v>
      </c>
      <c r="B44">
        <v>-1896.4844000000001</v>
      </c>
    </row>
    <row r="45" spans="1:2">
      <c r="A45">
        <f t="shared" si="0"/>
        <v>407.50240000000036</v>
      </c>
      <c r="B45">
        <v>-1897.2168000000001</v>
      </c>
    </row>
    <row r="46" spans="1:2">
      <c r="A46">
        <f t="shared" si="0"/>
        <v>416.97920000000039</v>
      </c>
      <c r="B46">
        <v>-1897.3389</v>
      </c>
    </row>
    <row r="47" spans="1:2">
      <c r="A47">
        <f t="shared" si="0"/>
        <v>426.45600000000042</v>
      </c>
      <c r="B47">
        <v>-1895.874</v>
      </c>
    </row>
    <row r="48" spans="1:2">
      <c r="A48">
        <f t="shared" si="0"/>
        <v>435.93280000000044</v>
      </c>
      <c r="B48">
        <v>-1890.625</v>
      </c>
    </row>
    <row r="49" spans="1:2">
      <c r="A49">
        <f t="shared" si="0"/>
        <v>445.40960000000047</v>
      </c>
      <c r="B49">
        <v>-1884.8877</v>
      </c>
    </row>
    <row r="50" spans="1:2">
      <c r="A50">
        <f t="shared" si="0"/>
        <v>454.88640000000049</v>
      </c>
      <c r="B50">
        <v>-1882.3242</v>
      </c>
    </row>
    <row r="51" spans="1:2">
      <c r="A51">
        <f t="shared" si="0"/>
        <v>464.36320000000052</v>
      </c>
      <c r="B51">
        <v>-1882.3242</v>
      </c>
    </row>
    <row r="52" spans="1:2">
      <c r="A52">
        <f t="shared" si="0"/>
        <v>473.84000000000054</v>
      </c>
      <c r="B52">
        <v>-1883.6669999999999</v>
      </c>
    </row>
    <row r="53" spans="1:2">
      <c r="A53">
        <f t="shared" si="0"/>
        <v>483.31680000000057</v>
      </c>
      <c r="B53">
        <v>-1886.2304999999999</v>
      </c>
    </row>
    <row r="54" spans="1:2">
      <c r="A54">
        <f t="shared" si="0"/>
        <v>492.79360000000059</v>
      </c>
      <c r="B54">
        <v>-1889.4043000000001</v>
      </c>
    </row>
    <row r="55" spans="1:2">
      <c r="A55">
        <f t="shared" si="0"/>
        <v>502.27040000000062</v>
      </c>
      <c r="B55">
        <v>-1889.8926000000001</v>
      </c>
    </row>
    <row r="56" spans="1:2">
      <c r="A56">
        <f t="shared" si="0"/>
        <v>511.74720000000065</v>
      </c>
      <c r="B56">
        <v>-1889.1602</v>
      </c>
    </row>
    <row r="57" spans="1:2">
      <c r="A57">
        <f t="shared" si="0"/>
        <v>521.22400000000061</v>
      </c>
      <c r="B57">
        <v>-1885.4979999999998</v>
      </c>
    </row>
    <row r="58" spans="1:2">
      <c r="A58">
        <f t="shared" si="0"/>
        <v>530.70080000000064</v>
      </c>
      <c r="B58">
        <v>-1884.7655999999999</v>
      </c>
    </row>
    <row r="59" spans="1:2">
      <c r="A59">
        <f t="shared" si="0"/>
        <v>540.17760000000067</v>
      </c>
      <c r="B59">
        <v>-1887.0849999999998</v>
      </c>
    </row>
    <row r="60" spans="1:2">
      <c r="A60">
        <f t="shared" si="0"/>
        <v>549.65440000000069</v>
      </c>
      <c r="B60">
        <v>-1889.4043000000001</v>
      </c>
    </row>
    <row r="61" spans="1:2">
      <c r="A61">
        <f t="shared" si="0"/>
        <v>559.13120000000072</v>
      </c>
      <c r="B61">
        <v>-1891.2354</v>
      </c>
    </row>
    <row r="62" spans="1:2">
      <c r="A62">
        <f t="shared" si="0"/>
        <v>568.60800000000074</v>
      </c>
      <c r="B62">
        <v>-1888.9159999999999</v>
      </c>
    </row>
    <row r="63" spans="1:2">
      <c r="A63">
        <f t="shared" si="0"/>
        <v>578.08480000000077</v>
      </c>
      <c r="B63">
        <v>-1887.4512000000002</v>
      </c>
    </row>
    <row r="64" spans="1:2">
      <c r="A64">
        <f t="shared" si="0"/>
        <v>587.56160000000079</v>
      </c>
      <c r="B64">
        <v>-1884.2773</v>
      </c>
    </row>
    <row r="65" spans="1:2">
      <c r="A65">
        <f t="shared" si="0"/>
        <v>597.03840000000082</v>
      </c>
      <c r="B65">
        <v>-1885.1317999999999</v>
      </c>
    </row>
    <row r="66" spans="1:2">
      <c r="A66">
        <f t="shared" si="0"/>
        <v>606.51520000000085</v>
      </c>
      <c r="B66">
        <v>-1880.8594000000001</v>
      </c>
    </row>
    <row r="67" spans="1:2">
      <c r="A67">
        <f t="shared" si="0"/>
        <v>615.99200000000087</v>
      </c>
      <c r="B67">
        <v>-1883.6669999999999</v>
      </c>
    </row>
    <row r="68" spans="1:2">
      <c r="A68">
        <f t="shared" ref="A68:A131" si="1">A67+(5923/625)</f>
        <v>625.4688000000009</v>
      </c>
      <c r="B68">
        <v>-1883.5448999999999</v>
      </c>
    </row>
    <row r="69" spans="1:2">
      <c r="A69">
        <f t="shared" si="1"/>
        <v>634.94560000000092</v>
      </c>
      <c r="B69">
        <v>-1882.2021</v>
      </c>
    </row>
    <row r="70" spans="1:2">
      <c r="A70">
        <f t="shared" si="1"/>
        <v>644.42240000000095</v>
      </c>
      <c r="B70">
        <v>-1881.4697000000001</v>
      </c>
    </row>
    <row r="71" spans="1:2">
      <c r="A71">
        <f t="shared" si="1"/>
        <v>653.89920000000097</v>
      </c>
      <c r="B71">
        <v>-1882.5684000000001</v>
      </c>
    </row>
    <row r="72" spans="1:2">
      <c r="A72">
        <f t="shared" si="1"/>
        <v>663.376000000001</v>
      </c>
      <c r="B72">
        <v>-1884.0331999999999</v>
      </c>
    </row>
    <row r="73" spans="1:2">
      <c r="A73">
        <f t="shared" si="1"/>
        <v>672.85280000000103</v>
      </c>
      <c r="B73">
        <v>-1885.0098</v>
      </c>
    </row>
    <row r="74" spans="1:2">
      <c r="A74">
        <f t="shared" si="1"/>
        <v>682.32960000000105</v>
      </c>
      <c r="B74">
        <v>-1885.0098</v>
      </c>
    </row>
    <row r="75" spans="1:2">
      <c r="A75">
        <f t="shared" si="1"/>
        <v>691.80640000000108</v>
      </c>
      <c r="B75">
        <v>-1886.3525000000002</v>
      </c>
    </row>
    <row r="76" spans="1:2">
      <c r="A76">
        <f t="shared" si="1"/>
        <v>701.2832000000011</v>
      </c>
      <c r="B76">
        <v>-1886.1083999999998</v>
      </c>
    </row>
    <row r="77" spans="1:2">
      <c r="A77">
        <f t="shared" si="1"/>
        <v>710.76000000000113</v>
      </c>
      <c r="B77">
        <v>-1885.9862999999998</v>
      </c>
    </row>
    <row r="78" spans="1:2">
      <c r="A78">
        <f t="shared" si="1"/>
        <v>720.23680000000115</v>
      </c>
      <c r="B78">
        <v>-1888.4277</v>
      </c>
    </row>
    <row r="79" spans="1:2">
      <c r="A79">
        <f t="shared" si="1"/>
        <v>729.71360000000118</v>
      </c>
      <c r="B79">
        <v>-1890.5029</v>
      </c>
    </row>
    <row r="80" spans="1:2">
      <c r="A80">
        <f t="shared" si="1"/>
        <v>739.1904000000012</v>
      </c>
      <c r="B80">
        <v>-1890.3809000000001</v>
      </c>
    </row>
    <row r="81" spans="1:2">
      <c r="A81">
        <f t="shared" si="1"/>
        <v>748.66720000000123</v>
      </c>
      <c r="B81">
        <v>-1893.3104999999998</v>
      </c>
    </row>
    <row r="82" spans="1:2">
      <c r="A82">
        <f t="shared" si="1"/>
        <v>758.14400000000126</v>
      </c>
      <c r="B82">
        <v>-1896.1182000000001</v>
      </c>
    </row>
    <row r="83" spans="1:2">
      <c r="A83">
        <f t="shared" si="1"/>
        <v>767.62080000000128</v>
      </c>
      <c r="B83">
        <v>-1897.7051000000001</v>
      </c>
    </row>
    <row r="84" spans="1:2">
      <c r="A84">
        <f t="shared" si="1"/>
        <v>777.09760000000131</v>
      </c>
      <c r="B84">
        <v>-1897.3389</v>
      </c>
    </row>
    <row r="85" spans="1:2">
      <c r="A85">
        <f t="shared" si="1"/>
        <v>786.57440000000133</v>
      </c>
      <c r="B85">
        <v>-1896.9727</v>
      </c>
    </row>
    <row r="86" spans="1:2">
      <c r="A86">
        <f t="shared" si="1"/>
        <v>796.05120000000136</v>
      </c>
      <c r="B86">
        <v>-1897.5830000000001</v>
      </c>
    </row>
    <row r="87" spans="1:2">
      <c r="A87">
        <f t="shared" si="1"/>
        <v>805.52800000000138</v>
      </c>
      <c r="B87">
        <v>-1899.0479</v>
      </c>
    </row>
    <row r="88" spans="1:2">
      <c r="A88">
        <f t="shared" si="1"/>
        <v>815.00480000000141</v>
      </c>
      <c r="B88">
        <v>-1899.6581999999999</v>
      </c>
    </row>
    <row r="89" spans="1:2">
      <c r="A89">
        <f t="shared" si="1"/>
        <v>824.48160000000144</v>
      </c>
      <c r="B89">
        <v>-1899.5361</v>
      </c>
    </row>
    <row r="90" spans="1:2">
      <c r="A90">
        <f t="shared" si="1"/>
        <v>833.95840000000146</v>
      </c>
      <c r="B90">
        <v>-1899.4141</v>
      </c>
    </row>
    <row r="91" spans="1:2">
      <c r="A91">
        <f t="shared" si="1"/>
        <v>843.43520000000149</v>
      </c>
      <c r="B91">
        <v>-1899.1698999999999</v>
      </c>
    </row>
    <row r="92" spans="1:2">
      <c r="A92">
        <f t="shared" si="1"/>
        <v>852.91200000000151</v>
      </c>
      <c r="B92">
        <v>-1901.2450999999999</v>
      </c>
    </row>
    <row r="93" spans="1:2">
      <c r="A93">
        <f t="shared" si="1"/>
        <v>862.38880000000154</v>
      </c>
      <c r="B93">
        <v>-1902.7099999999998</v>
      </c>
    </row>
    <row r="94" spans="1:2">
      <c r="A94">
        <f t="shared" si="1"/>
        <v>871.86560000000156</v>
      </c>
      <c r="B94">
        <v>-1901.4893</v>
      </c>
    </row>
    <row r="95" spans="1:2">
      <c r="A95">
        <f t="shared" si="1"/>
        <v>881.34240000000159</v>
      </c>
      <c r="B95">
        <v>-1904.9072000000001</v>
      </c>
    </row>
    <row r="96" spans="1:2">
      <c r="A96">
        <f t="shared" si="1"/>
        <v>890.81920000000162</v>
      </c>
      <c r="B96">
        <v>-1902.0995999999998</v>
      </c>
    </row>
    <row r="97" spans="1:2">
      <c r="A97">
        <f t="shared" si="1"/>
        <v>900.29600000000164</v>
      </c>
      <c r="B97">
        <v>-1900.3905999999999</v>
      </c>
    </row>
    <row r="98" spans="1:2">
      <c r="A98">
        <f t="shared" si="1"/>
        <v>909.77280000000167</v>
      </c>
      <c r="B98">
        <v>-1898.6815999999999</v>
      </c>
    </row>
    <row r="99" spans="1:2">
      <c r="A99">
        <f t="shared" si="1"/>
        <v>919.24960000000169</v>
      </c>
      <c r="B99">
        <v>-1898.9258</v>
      </c>
    </row>
    <row r="100" spans="1:2">
      <c r="A100">
        <f t="shared" si="1"/>
        <v>928.72640000000172</v>
      </c>
      <c r="B100">
        <v>-1899.6581999999999</v>
      </c>
    </row>
    <row r="101" spans="1:2">
      <c r="A101">
        <f t="shared" si="1"/>
        <v>938.20320000000174</v>
      </c>
      <c r="B101">
        <v>-1901.6112999999998</v>
      </c>
    </row>
    <row r="102" spans="1:2">
      <c r="A102">
        <f t="shared" si="1"/>
        <v>947.68000000000177</v>
      </c>
      <c r="B102">
        <v>-1904.2969000000001</v>
      </c>
    </row>
    <row r="103" spans="1:2">
      <c r="A103">
        <f t="shared" si="1"/>
        <v>957.15680000000179</v>
      </c>
      <c r="B103">
        <v>-1904.9072000000001</v>
      </c>
    </row>
    <row r="104" spans="1:2">
      <c r="A104">
        <f t="shared" si="1"/>
        <v>966.63360000000182</v>
      </c>
      <c r="B104">
        <v>-1903.9307000000001</v>
      </c>
    </row>
    <row r="105" spans="1:2">
      <c r="A105">
        <f t="shared" si="1"/>
        <v>976.11040000000185</v>
      </c>
      <c r="B105">
        <v>-1905.1514</v>
      </c>
    </row>
    <row r="106" spans="1:2">
      <c r="A106">
        <f t="shared" si="1"/>
        <v>985.58720000000187</v>
      </c>
      <c r="B106">
        <v>-1906.0059000000001</v>
      </c>
    </row>
    <row r="107" spans="1:2">
      <c r="A107">
        <f t="shared" si="1"/>
        <v>995.0640000000019</v>
      </c>
      <c r="B107">
        <v>-1905.7617</v>
      </c>
    </row>
    <row r="108" spans="1:2">
      <c r="A108">
        <f t="shared" si="1"/>
        <v>1004.5408000000019</v>
      </c>
      <c r="B108">
        <v>-1906.25</v>
      </c>
    </row>
    <row r="109" spans="1:2">
      <c r="A109">
        <f t="shared" si="1"/>
        <v>1014.0176000000019</v>
      </c>
      <c r="B109">
        <v>-1906.4940999999999</v>
      </c>
    </row>
    <row r="110" spans="1:2">
      <c r="A110">
        <f t="shared" si="1"/>
        <v>1023.494400000002</v>
      </c>
      <c r="B110">
        <v>-1906.8604</v>
      </c>
    </row>
    <row r="111" spans="1:2">
      <c r="A111">
        <f t="shared" si="1"/>
        <v>1032.971200000002</v>
      </c>
      <c r="B111">
        <v>-1905.5176000000001</v>
      </c>
    </row>
    <row r="112" spans="1:2">
      <c r="A112">
        <f t="shared" si="1"/>
        <v>1042.4480000000019</v>
      </c>
      <c r="B112">
        <v>-1906.25</v>
      </c>
    </row>
    <row r="113" spans="1:2">
      <c r="A113">
        <f t="shared" si="1"/>
        <v>1051.9248000000018</v>
      </c>
      <c r="B113">
        <v>-1906.7383</v>
      </c>
    </row>
    <row r="114" spans="1:2">
      <c r="A114">
        <f t="shared" si="1"/>
        <v>1061.4016000000017</v>
      </c>
      <c r="B114">
        <v>-1912.3534999999999</v>
      </c>
    </row>
    <row r="115" spans="1:2">
      <c r="A115">
        <f t="shared" si="1"/>
        <v>1070.8784000000016</v>
      </c>
      <c r="B115">
        <v>-1910.4004000000002</v>
      </c>
    </row>
    <row r="116" spans="1:2">
      <c r="A116">
        <f t="shared" si="1"/>
        <v>1080.3552000000016</v>
      </c>
      <c r="B116">
        <v>-1911.8652</v>
      </c>
    </row>
    <row r="117" spans="1:2">
      <c r="A117">
        <f t="shared" si="1"/>
        <v>1089.8320000000015</v>
      </c>
      <c r="B117">
        <v>-1909.3018</v>
      </c>
    </row>
    <row r="118" spans="1:2">
      <c r="A118">
        <f t="shared" si="1"/>
        <v>1099.3088000000014</v>
      </c>
      <c r="B118">
        <v>-1907.8369</v>
      </c>
    </row>
    <row r="119" spans="1:2">
      <c r="A119">
        <f t="shared" si="1"/>
        <v>1108.7856000000013</v>
      </c>
      <c r="B119">
        <v>-1909.4237999999998</v>
      </c>
    </row>
    <row r="120" spans="1:2">
      <c r="A120">
        <f t="shared" si="1"/>
        <v>1118.2624000000012</v>
      </c>
      <c r="B120">
        <v>-1911.1328000000001</v>
      </c>
    </row>
    <row r="121" spans="1:2">
      <c r="A121">
        <f t="shared" si="1"/>
        <v>1127.7392000000011</v>
      </c>
      <c r="B121">
        <v>-1915.0391</v>
      </c>
    </row>
    <row r="122" spans="1:2">
      <c r="A122">
        <f t="shared" si="1"/>
        <v>1137.216000000001</v>
      </c>
      <c r="B122">
        <v>-1917.2362999999998</v>
      </c>
    </row>
    <row r="123" spans="1:2">
      <c r="A123">
        <f t="shared" si="1"/>
        <v>1146.6928000000009</v>
      </c>
      <c r="B123">
        <v>-1916.9921999999999</v>
      </c>
    </row>
    <row r="124" spans="1:2">
      <c r="A124">
        <f t="shared" si="1"/>
        <v>1156.1696000000009</v>
      </c>
      <c r="B124">
        <v>-1922.8516</v>
      </c>
    </row>
    <row r="125" spans="1:2">
      <c r="A125">
        <f t="shared" si="1"/>
        <v>1165.6464000000008</v>
      </c>
      <c r="B125">
        <v>-1923.8280999999999</v>
      </c>
    </row>
    <row r="126" spans="1:2">
      <c r="A126">
        <f t="shared" si="1"/>
        <v>1175.1232000000007</v>
      </c>
      <c r="B126">
        <v>-1921.9971</v>
      </c>
    </row>
    <row r="127" spans="1:2">
      <c r="A127">
        <f t="shared" si="1"/>
        <v>1184.6000000000006</v>
      </c>
      <c r="B127">
        <v>-1917.4804999999999</v>
      </c>
    </row>
    <row r="128" spans="1:2">
      <c r="A128">
        <f t="shared" si="1"/>
        <v>1194.0768000000005</v>
      </c>
      <c r="B128">
        <v>-1917.8466999999998</v>
      </c>
    </row>
    <row r="129" spans="1:2">
      <c r="A129">
        <f t="shared" si="1"/>
        <v>1203.5536000000004</v>
      </c>
      <c r="B129">
        <v>-1927.0020000000002</v>
      </c>
    </row>
    <row r="130" spans="1:2">
      <c r="A130">
        <f t="shared" si="1"/>
        <v>1213.0304000000003</v>
      </c>
      <c r="B130">
        <v>-1932.9833999999998</v>
      </c>
    </row>
    <row r="131" spans="1:2">
      <c r="A131">
        <f t="shared" si="1"/>
        <v>1222.5072000000002</v>
      </c>
      <c r="B131">
        <v>-1929.6875</v>
      </c>
    </row>
    <row r="132" spans="1:2">
      <c r="A132">
        <f t="shared" ref="A132:A195" si="2">A131+(5923/625)</f>
        <v>1231.9840000000002</v>
      </c>
      <c r="B132">
        <v>-1923.3398</v>
      </c>
    </row>
    <row r="133" spans="1:2">
      <c r="A133">
        <f t="shared" si="2"/>
        <v>1241.4608000000001</v>
      </c>
      <c r="B133">
        <v>-1919.6777</v>
      </c>
    </row>
    <row r="134" spans="1:2">
      <c r="A134">
        <f t="shared" si="2"/>
        <v>1250.9376</v>
      </c>
      <c r="B134">
        <v>-1919.3115</v>
      </c>
    </row>
    <row r="135" spans="1:2">
      <c r="A135">
        <f t="shared" si="2"/>
        <v>1260.4143999999999</v>
      </c>
      <c r="B135">
        <v>-1919.5557000000001</v>
      </c>
    </row>
    <row r="136" spans="1:2">
      <c r="A136">
        <f t="shared" si="2"/>
        <v>1269.8911999999998</v>
      </c>
      <c r="B136">
        <v>-1920.8984</v>
      </c>
    </row>
    <row r="137" spans="1:2">
      <c r="A137">
        <f t="shared" si="2"/>
        <v>1279.3679999999997</v>
      </c>
      <c r="B137">
        <v>-1922.4854</v>
      </c>
    </row>
    <row r="138" spans="1:2">
      <c r="A138">
        <f t="shared" si="2"/>
        <v>1288.8447999999996</v>
      </c>
      <c r="B138">
        <v>-1923.7060999999999</v>
      </c>
    </row>
    <row r="139" spans="1:2">
      <c r="A139">
        <f t="shared" si="2"/>
        <v>1298.3215999999995</v>
      </c>
      <c r="B139">
        <v>-1923.5840000000001</v>
      </c>
    </row>
    <row r="140" spans="1:2">
      <c r="A140">
        <f t="shared" si="2"/>
        <v>1307.7983999999994</v>
      </c>
      <c r="B140">
        <v>-1924.1942999999999</v>
      </c>
    </row>
    <row r="141" spans="1:2">
      <c r="A141">
        <f t="shared" si="2"/>
        <v>1317.2751999999994</v>
      </c>
      <c r="B141">
        <v>-1924.0723</v>
      </c>
    </row>
    <row r="142" spans="1:2">
      <c r="A142">
        <f t="shared" si="2"/>
        <v>1326.7519999999993</v>
      </c>
      <c r="B142">
        <v>-1923.2177999999999</v>
      </c>
    </row>
    <row r="143" spans="1:2">
      <c r="A143">
        <f t="shared" si="2"/>
        <v>1336.2287999999992</v>
      </c>
      <c r="B143">
        <v>-1922.3633</v>
      </c>
    </row>
    <row r="144" spans="1:2">
      <c r="A144">
        <f t="shared" si="2"/>
        <v>1345.7055999999991</v>
      </c>
      <c r="B144">
        <v>-1924.0723</v>
      </c>
    </row>
    <row r="145" spans="1:2">
      <c r="A145">
        <f t="shared" si="2"/>
        <v>1355.182399999999</v>
      </c>
      <c r="B145">
        <v>-1924.6825999999999</v>
      </c>
    </row>
    <row r="146" spans="1:2">
      <c r="A146">
        <f t="shared" si="2"/>
        <v>1364.6591999999989</v>
      </c>
      <c r="B146">
        <v>-1926.6357</v>
      </c>
    </row>
    <row r="147" spans="1:2">
      <c r="A147">
        <f t="shared" si="2"/>
        <v>1374.1359999999988</v>
      </c>
      <c r="B147">
        <v>-1929.0771</v>
      </c>
    </row>
    <row r="148" spans="1:2">
      <c r="A148">
        <f t="shared" si="2"/>
        <v>1383.6127999999987</v>
      </c>
      <c r="B148">
        <v>-1929.3213000000001</v>
      </c>
    </row>
    <row r="149" spans="1:2">
      <c r="A149">
        <f t="shared" si="2"/>
        <v>1393.0895999999987</v>
      </c>
      <c r="B149">
        <v>-1927.8564000000001</v>
      </c>
    </row>
    <row r="150" spans="1:2">
      <c r="A150">
        <f t="shared" si="2"/>
        <v>1402.5663999999986</v>
      </c>
      <c r="B150">
        <v>-1928.1006</v>
      </c>
    </row>
    <row r="151" spans="1:2">
      <c r="A151">
        <f t="shared" si="2"/>
        <v>1412.0431999999985</v>
      </c>
      <c r="B151">
        <v>-1930.7861</v>
      </c>
    </row>
    <row r="152" spans="1:2">
      <c r="A152">
        <f t="shared" si="2"/>
        <v>1421.5199999999984</v>
      </c>
      <c r="B152">
        <v>-1929.8096</v>
      </c>
    </row>
    <row r="153" spans="1:2">
      <c r="A153">
        <f t="shared" si="2"/>
        <v>1430.9967999999983</v>
      </c>
      <c r="B153">
        <v>-1929.6875</v>
      </c>
    </row>
    <row r="154" spans="1:2">
      <c r="A154">
        <f t="shared" si="2"/>
        <v>1440.4735999999982</v>
      </c>
      <c r="B154">
        <v>-1929.3213000000001</v>
      </c>
    </row>
    <row r="155" spans="1:2">
      <c r="A155">
        <f t="shared" si="2"/>
        <v>1449.9503999999981</v>
      </c>
      <c r="B155">
        <v>-1931.5185999999999</v>
      </c>
    </row>
    <row r="156" spans="1:2">
      <c r="A156">
        <f t="shared" si="2"/>
        <v>1459.427199999998</v>
      </c>
      <c r="B156">
        <v>-1933.5937999999999</v>
      </c>
    </row>
    <row r="157" spans="1:2">
      <c r="A157">
        <f t="shared" si="2"/>
        <v>1468.9039999999979</v>
      </c>
      <c r="B157">
        <v>-1935.0586000000001</v>
      </c>
    </row>
    <row r="158" spans="1:2">
      <c r="A158">
        <f t="shared" si="2"/>
        <v>1478.3807999999979</v>
      </c>
      <c r="B158">
        <v>-1933.5937999999999</v>
      </c>
    </row>
    <row r="159" spans="1:2">
      <c r="A159">
        <f t="shared" si="2"/>
        <v>1487.8575999999978</v>
      </c>
      <c r="B159">
        <v>-1932.7393</v>
      </c>
    </row>
    <row r="160" spans="1:2">
      <c r="A160">
        <f t="shared" si="2"/>
        <v>1497.3343999999977</v>
      </c>
      <c r="B160">
        <v>-1939.0869</v>
      </c>
    </row>
    <row r="161" spans="1:2">
      <c r="A161">
        <f t="shared" si="2"/>
        <v>1506.8111999999976</v>
      </c>
      <c r="B161">
        <v>-1941.0400000000002</v>
      </c>
    </row>
    <row r="162" spans="1:2">
      <c r="A162">
        <f t="shared" si="2"/>
        <v>1516.2879999999975</v>
      </c>
      <c r="B162">
        <v>-1943.8477</v>
      </c>
    </row>
    <row r="163" spans="1:2">
      <c r="A163">
        <f t="shared" si="2"/>
        <v>1525.7647999999974</v>
      </c>
      <c r="B163">
        <v>-1943.2373</v>
      </c>
    </row>
    <row r="164" spans="1:2">
      <c r="A164">
        <f t="shared" si="2"/>
        <v>1535.2415999999973</v>
      </c>
      <c r="B164">
        <v>-1940.5518</v>
      </c>
    </row>
    <row r="165" spans="1:2">
      <c r="A165">
        <f t="shared" si="2"/>
        <v>1544.7183999999972</v>
      </c>
      <c r="B165">
        <v>-1940.9179999999999</v>
      </c>
    </row>
    <row r="166" spans="1:2">
      <c r="A166">
        <f t="shared" si="2"/>
        <v>1554.1951999999972</v>
      </c>
      <c r="B166">
        <v>-1940.3075999999999</v>
      </c>
    </row>
    <row r="167" spans="1:2">
      <c r="A167">
        <f t="shared" si="2"/>
        <v>1563.6719999999971</v>
      </c>
      <c r="B167">
        <v>-1944.8242</v>
      </c>
    </row>
    <row r="168" spans="1:2">
      <c r="A168">
        <f t="shared" si="2"/>
        <v>1573.148799999997</v>
      </c>
      <c r="B168">
        <v>-1946.4111</v>
      </c>
    </row>
    <row r="169" spans="1:2">
      <c r="A169">
        <f t="shared" si="2"/>
        <v>1582.6255999999969</v>
      </c>
      <c r="B169">
        <v>-1940.5518</v>
      </c>
    </row>
    <row r="170" spans="1:2">
      <c r="A170">
        <f t="shared" si="2"/>
        <v>1592.1023999999968</v>
      </c>
      <c r="B170">
        <v>-1944.2139</v>
      </c>
    </row>
    <row r="171" spans="1:2">
      <c r="A171">
        <f t="shared" si="2"/>
        <v>1601.5791999999967</v>
      </c>
      <c r="B171">
        <v>-1942.1387000000002</v>
      </c>
    </row>
    <row r="172" spans="1:2">
      <c r="A172">
        <f t="shared" si="2"/>
        <v>1611.0559999999966</v>
      </c>
      <c r="B172">
        <v>-1944.3359</v>
      </c>
    </row>
    <row r="173" spans="1:2">
      <c r="A173">
        <f t="shared" si="2"/>
        <v>1620.5327999999965</v>
      </c>
      <c r="B173">
        <v>-1944.9463000000001</v>
      </c>
    </row>
    <row r="174" spans="1:2">
      <c r="A174">
        <f t="shared" si="2"/>
        <v>1630.0095999999965</v>
      </c>
      <c r="B174">
        <v>-1945.5565999999999</v>
      </c>
    </row>
    <row r="175" spans="1:2">
      <c r="A175">
        <f t="shared" si="2"/>
        <v>1639.4863999999964</v>
      </c>
      <c r="B175">
        <v>-1945.6786999999999</v>
      </c>
    </row>
    <row r="176" spans="1:2">
      <c r="A176">
        <f t="shared" si="2"/>
        <v>1648.9631999999963</v>
      </c>
      <c r="B176">
        <v>-1945.1904</v>
      </c>
    </row>
    <row r="177" spans="1:2">
      <c r="A177">
        <f t="shared" si="2"/>
        <v>1658.4399999999962</v>
      </c>
      <c r="B177">
        <v>-1944.7021</v>
      </c>
    </row>
    <row r="178" spans="1:2">
      <c r="A178">
        <f t="shared" si="2"/>
        <v>1667.9167999999961</v>
      </c>
      <c r="B178">
        <v>-1948.9745999999998</v>
      </c>
    </row>
    <row r="179" spans="1:2">
      <c r="A179">
        <f t="shared" si="2"/>
        <v>1677.393599999996</v>
      </c>
      <c r="B179">
        <v>-1951.4159999999999</v>
      </c>
    </row>
    <row r="180" spans="1:2">
      <c r="A180">
        <f t="shared" si="2"/>
        <v>1686.8703999999959</v>
      </c>
      <c r="B180">
        <v>-1955.2002</v>
      </c>
    </row>
    <row r="181" spans="1:2">
      <c r="A181">
        <f t="shared" si="2"/>
        <v>1696.3471999999958</v>
      </c>
      <c r="B181">
        <v>-1950.6836000000001</v>
      </c>
    </row>
    <row r="182" spans="1:2">
      <c r="A182">
        <f t="shared" si="2"/>
        <v>1705.8239999999957</v>
      </c>
      <c r="B182">
        <v>-1953.7354</v>
      </c>
    </row>
    <row r="183" spans="1:2">
      <c r="A183">
        <f t="shared" si="2"/>
        <v>1715.3007999999957</v>
      </c>
      <c r="B183">
        <v>-1954.1016</v>
      </c>
    </row>
    <row r="184" spans="1:2">
      <c r="A184">
        <f t="shared" si="2"/>
        <v>1724.7775999999956</v>
      </c>
      <c r="B184">
        <v>-1953.3690999999999</v>
      </c>
    </row>
    <row r="185" spans="1:2">
      <c r="A185">
        <f t="shared" si="2"/>
        <v>1734.2543999999955</v>
      </c>
      <c r="B185">
        <v>-1954.1016</v>
      </c>
    </row>
    <row r="186" spans="1:2">
      <c r="A186">
        <f t="shared" si="2"/>
        <v>1743.7311999999954</v>
      </c>
      <c r="B186">
        <v>-1955.3223</v>
      </c>
    </row>
    <row r="187" spans="1:2">
      <c r="A187">
        <f t="shared" si="2"/>
        <v>1753.2079999999953</v>
      </c>
      <c r="B187">
        <v>-1955.9325999999999</v>
      </c>
    </row>
    <row r="188" spans="1:2">
      <c r="A188">
        <f t="shared" si="2"/>
        <v>1762.6847999999952</v>
      </c>
      <c r="B188">
        <v>-1956.6650000000002</v>
      </c>
    </row>
    <row r="189" spans="1:2">
      <c r="A189">
        <f t="shared" si="2"/>
        <v>1772.1615999999951</v>
      </c>
      <c r="B189">
        <v>-1953.3690999999999</v>
      </c>
    </row>
    <row r="190" spans="1:2">
      <c r="A190">
        <f t="shared" si="2"/>
        <v>1781.638399999995</v>
      </c>
      <c r="B190">
        <v>-1952.5146</v>
      </c>
    </row>
    <row r="191" spans="1:2">
      <c r="A191">
        <f t="shared" si="2"/>
        <v>1791.115199999995</v>
      </c>
      <c r="B191">
        <v>-1953.7354</v>
      </c>
    </row>
    <row r="192" spans="1:2">
      <c r="A192">
        <f t="shared" si="2"/>
        <v>1800.5919999999949</v>
      </c>
      <c r="B192">
        <v>-1953.2471</v>
      </c>
    </row>
    <row r="193" spans="1:2">
      <c r="A193">
        <f t="shared" si="2"/>
        <v>1810.0687999999948</v>
      </c>
      <c r="B193">
        <v>-1954.9560999999999</v>
      </c>
    </row>
    <row r="194" spans="1:2">
      <c r="A194">
        <f t="shared" si="2"/>
        <v>1819.5455999999947</v>
      </c>
      <c r="B194">
        <v>-1954.5898</v>
      </c>
    </row>
    <row r="195" spans="1:2">
      <c r="A195">
        <f t="shared" si="2"/>
        <v>1829.0223999999946</v>
      </c>
      <c r="B195">
        <v>-1950.9277</v>
      </c>
    </row>
    <row r="196" spans="1:2">
      <c r="A196">
        <f t="shared" ref="A196:A259" si="3">A195+(5923/625)</f>
        <v>1838.4991999999945</v>
      </c>
      <c r="B196">
        <v>-1949.4629000000002</v>
      </c>
    </row>
    <row r="197" spans="1:2">
      <c r="A197">
        <f t="shared" si="3"/>
        <v>1847.9759999999944</v>
      </c>
      <c r="B197">
        <v>-1953.0029</v>
      </c>
    </row>
    <row r="198" spans="1:2">
      <c r="A198">
        <f t="shared" si="3"/>
        <v>1857.4527999999943</v>
      </c>
      <c r="B198">
        <v>-1954.7119</v>
      </c>
    </row>
    <row r="199" spans="1:2">
      <c r="A199">
        <f t="shared" si="3"/>
        <v>1866.9295999999943</v>
      </c>
      <c r="B199">
        <v>-1957.8857</v>
      </c>
    </row>
    <row r="200" spans="1:2">
      <c r="A200">
        <f t="shared" si="3"/>
        <v>1876.4063999999942</v>
      </c>
      <c r="B200">
        <v>-1954.9560999999999</v>
      </c>
    </row>
    <row r="201" spans="1:2">
      <c r="A201">
        <f t="shared" si="3"/>
        <v>1885.8831999999941</v>
      </c>
      <c r="B201">
        <v>-1953.0029</v>
      </c>
    </row>
    <row r="202" spans="1:2">
      <c r="A202">
        <f t="shared" si="3"/>
        <v>1895.359999999994</v>
      </c>
      <c r="B202">
        <v>-1953.9794999999999</v>
      </c>
    </row>
    <row r="203" spans="1:2">
      <c r="A203">
        <f t="shared" si="3"/>
        <v>1904.8367999999939</v>
      </c>
      <c r="B203">
        <v>-1954.4677999999999</v>
      </c>
    </row>
    <row r="204" spans="1:2">
      <c r="A204">
        <f t="shared" si="3"/>
        <v>1914.3135999999938</v>
      </c>
      <c r="B204">
        <v>-1957.1533000000002</v>
      </c>
    </row>
    <row r="205" spans="1:2">
      <c r="A205">
        <f t="shared" si="3"/>
        <v>1923.7903999999937</v>
      </c>
      <c r="B205">
        <v>-1956.7870999999998</v>
      </c>
    </row>
    <row r="206" spans="1:2">
      <c r="A206">
        <f t="shared" si="3"/>
        <v>1933.2671999999936</v>
      </c>
      <c r="B206">
        <v>-1954.3456999999999</v>
      </c>
    </row>
    <row r="207" spans="1:2">
      <c r="A207">
        <f t="shared" si="3"/>
        <v>1942.7439999999935</v>
      </c>
      <c r="B207">
        <v>-1970.7030999999999</v>
      </c>
    </row>
    <row r="208" spans="1:2">
      <c r="A208">
        <f t="shared" si="3"/>
        <v>1952.2207999999935</v>
      </c>
      <c r="B208">
        <v>-1966.7969000000001</v>
      </c>
    </row>
    <row r="209" spans="1:2">
      <c r="A209">
        <f t="shared" si="3"/>
        <v>1961.6975999999934</v>
      </c>
      <c r="B209">
        <v>-1959.2284999999999</v>
      </c>
    </row>
    <row r="210" spans="1:2">
      <c r="A210">
        <f t="shared" si="3"/>
        <v>1971.1743999999933</v>
      </c>
      <c r="B210">
        <v>-1960.8154</v>
      </c>
    </row>
    <row r="211" spans="1:2">
      <c r="A211">
        <f t="shared" si="3"/>
        <v>1980.6511999999932</v>
      </c>
      <c r="B211">
        <v>-1962.5244</v>
      </c>
    </row>
    <row r="212" spans="1:2">
      <c r="A212">
        <f t="shared" si="3"/>
        <v>1990.1279999999931</v>
      </c>
      <c r="B212">
        <v>-1964.5995999999998</v>
      </c>
    </row>
    <row r="213" spans="1:2">
      <c r="A213">
        <f t="shared" si="3"/>
        <v>1999.604799999993</v>
      </c>
      <c r="B213">
        <v>-1969.2383</v>
      </c>
    </row>
    <row r="214" spans="1:2">
      <c r="A214">
        <f t="shared" si="3"/>
        <v>2009.0815999999929</v>
      </c>
      <c r="B214">
        <v>-1973.2666000000002</v>
      </c>
    </row>
    <row r="215" spans="1:2">
      <c r="A215">
        <f t="shared" si="3"/>
        <v>2018.5583999999928</v>
      </c>
      <c r="B215">
        <v>-1974.7314000000001</v>
      </c>
    </row>
    <row r="216" spans="1:2">
      <c r="A216">
        <f t="shared" si="3"/>
        <v>2028.0351999999928</v>
      </c>
      <c r="B216">
        <v>-1977.7831999999999</v>
      </c>
    </row>
    <row r="217" spans="1:2">
      <c r="A217">
        <f t="shared" si="3"/>
        <v>2037.5119999999927</v>
      </c>
      <c r="B217">
        <v>-1981.9336000000001</v>
      </c>
    </row>
    <row r="218" spans="1:2">
      <c r="A218">
        <f t="shared" si="3"/>
        <v>2046.9887999999926</v>
      </c>
      <c r="B218">
        <v>-1979.126</v>
      </c>
    </row>
    <row r="219" spans="1:2">
      <c r="A219">
        <f t="shared" si="3"/>
        <v>2056.4655999999927</v>
      </c>
      <c r="B219">
        <v>-1972.0458999999998</v>
      </c>
    </row>
    <row r="220" spans="1:2">
      <c r="A220">
        <f t="shared" si="3"/>
        <v>2065.9423999999926</v>
      </c>
      <c r="B220">
        <v>-1968.0176000000001</v>
      </c>
    </row>
    <row r="221" spans="1:2">
      <c r="A221">
        <f t="shared" si="3"/>
        <v>2075.4191999999925</v>
      </c>
      <c r="B221">
        <v>-1965.6982</v>
      </c>
    </row>
    <row r="222" spans="1:2">
      <c r="A222">
        <f t="shared" si="3"/>
        <v>2084.8959999999925</v>
      </c>
      <c r="B222">
        <v>-1964.8437999999999</v>
      </c>
    </row>
    <row r="223" spans="1:2">
      <c r="A223">
        <f t="shared" si="3"/>
        <v>2094.3727999999924</v>
      </c>
      <c r="B223">
        <v>-1964.1112999999998</v>
      </c>
    </row>
    <row r="224" spans="1:2">
      <c r="A224">
        <f t="shared" si="3"/>
        <v>2103.8495999999923</v>
      </c>
      <c r="B224">
        <v>-1962.8905999999999</v>
      </c>
    </row>
    <row r="225" spans="1:2">
      <c r="A225">
        <f t="shared" si="3"/>
        <v>2113.3263999999922</v>
      </c>
      <c r="B225">
        <v>-1962.7685999999999</v>
      </c>
    </row>
    <row r="226" spans="1:2">
      <c r="A226">
        <f t="shared" si="3"/>
        <v>2122.8031999999921</v>
      </c>
      <c r="B226">
        <v>-1963.7450999999999</v>
      </c>
    </row>
    <row r="227" spans="1:2">
      <c r="A227">
        <f t="shared" si="3"/>
        <v>2132.279999999992</v>
      </c>
      <c r="B227">
        <v>-1965.3320000000001</v>
      </c>
    </row>
    <row r="228" spans="1:2">
      <c r="A228">
        <f t="shared" si="3"/>
        <v>2141.7567999999919</v>
      </c>
      <c r="B228">
        <v>-1965.4541000000002</v>
      </c>
    </row>
    <row r="229" spans="1:2">
      <c r="A229">
        <f t="shared" si="3"/>
        <v>2151.2335999999918</v>
      </c>
      <c r="B229">
        <v>-1968.5059000000001</v>
      </c>
    </row>
    <row r="230" spans="1:2">
      <c r="A230">
        <f t="shared" si="3"/>
        <v>2160.7103999999918</v>
      </c>
      <c r="B230">
        <v>-1964.7216999999998</v>
      </c>
    </row>
    <row r="231" spans="1:2">
      <c r="A231">
        <f t="shared" si="3"/>
        <v>2170.1871999999917</v>
      </c>
      <c r="B231">
        <v>-1963.3788999999999</v>
      </c>
    </row>
    <row r="232" spans="1:2">
      <c r="A232">
        <f t="shared" si="3"/>
        <v>2179.6639999999916</v>
      </c>
      <c r="B232">
        <v>-1964.8437999999999</v>
      </c>
    </row>
    <row r="233" spans="1:2">
      <c r="A233">
        <f t="shared" si="3"/>
        <v>2189.1407999999915</v>
      </c>
      <c r="B233">
        <v>-1967.2852</v>
      </c>
    </row>
    <row r="234" spans="1:2">
      <c r="A234">
        <f t="shared" si="3"/>
        <v>2198.6175999999914</v>
      </c>
      <c r="B234">
        <v>-1971.1913999999999</v>
      </c>
    </row>
    <row r="235" spans="1:2">
      <c r="A235">
        <f t="shared" si="3"/>
        <v>2208.0943999999913</v>
      </c>
      <c r="B235">
        <v>-1970.5810999999999</v>
      </c>
    </row>
    <row r="236" spans="1:2">
      <c r="A236">
        <f t="shared" si="3"/>
        <v>2217.5711999999912</v>
      </c>
      <c r="B236">
        <v>-1970.4590000000001</v>
      </c>
    </row>
    <row r="237" spans="1:2">
      <c r="A237">
        <f t="shared" si="3"/>
        <v>2227.0479999999911</v>
      </c>
      <c r="B237">
        <v>-1971.3135</v>
      </c>
    </row>
    <row r="238" spans="1:2">
      <c r="A238">
        <f t="shared" si="3"/>
        <v>2236.524799999991</v>
      </c>
      <c r="B238">
        <v>-1971.5575999999999</v>
      </c>
    </row>
    <row r="239" spans="1:2">
      <c r="A239">
        <f t="shared" si="3"/>
        <v>2246.001599999991</v>
      </c>
      <c r="B239">
        <v>-1977.4169999999999</v>
      </c>
    </row>
    <row r="240" spans="1:2">
      <c r="A240">
        <f t="shared" si="3"/>
        <v>2255.4783999999909</v>
      </c>
      <c r="B240">
        <v>-1982.6659999999999</v>
      </c>
    </row>
    <row r="241" spans="1:2">
      <c r="A241">
        <f t="shared" si="3"/>
        <v>2264.9551999999908</v>
      </c>
      <c r="B241">
        <v>-1993.8965000000001</v>
      </c>
    </row>
    <row r="242" spans="1:2">
      <c r="A242">
        <f t="shared" si="3"/>
        <v>2274.4319999999907</v>
      </c>
      <c r="B242">
        <v>-2007.8125</v>
      </c>
    </row>
    <row r="243" spans="1:2">
      <c r="A243">
        <f t="shared" si="3"/>
        <v>2283.9087999999906</v>
      </c>
      <c r="B243">
        <v>-2016.9678000000001</v>
      </c>
    </row>
    <row r="244" spans="1:2">
      <c r="A244">
        <f t="shared" si="3"/>
        <v>2293.3855999999905</v>
      </c>
      <c r="B244">
        <v>-2023.3154</v>
      </c>
    </row>
    <row r="245" spans="1:2">
      <c r="A245">
        <f t="shared" si="3"/>
        <v>2302.8623999999904</v>
      </c>
      <c r="B245">
        <v>-2025.1465000000001</v>
      </c>
    </row>
    <row r="246" spans="1:2">
      <c r="A246">
        <f t="shared" si="3"/>
        <v>2312.3391999999903</v>
      </c>
      <c r="B246">
        <v>-2017.5781000000002</v>
      </c>
    </row>
    <row r="247" spans="1:2">
      <c r="A247">
        <f t="shared" si="3"/>
        <v>2321.8159999999903</v>
      </c>
      <c r="B247">
        <v>-2008.1787000000002</v>
      </c>
    </row>
    <row r="248" spans="1:2">
      <c r="A248">
        <f t="shared" si="3"/>
        <v>2331.2927999999902</v>
      </c>
      <c r="B248">
        <v>-1995.8495999999998</v>
      </c>
    </row>
    <row r="249" spans="1:2">
      <c r="A249">
        <f t="shared" si="3"/>
        <v>2340.7695999999901</v>
      </c>
      <c r="B249">
        <v>-1983.7646</v>
      </c>
    </row>
    <row r="250" spans="1:2">
      <c r="A250">
        <f t="shared" si="3"/>
        <v>2350.24639999999</v>
      </c>
      <c r="B250">
        <v>-1976.0742</v>
      </c>
    </row>
    <row r="251" spans="1:2">
      <c r="A251">
        <f t="shared" si="3"/>
        <v>2359.7231999999899</v>
      </c>
      <c r="B251">
        <v>-1972.5341999999998</v>
      </c>
    </row>
    <row r="252" spans="1:2">
      <c r="A252">
        <f t="shared" si="3"/>
        <v>2369.1999999999898</v>
      </c>
      <c r="B252">
        <v>-1972.4120999999998</v>
      </c>
    </row>
    <row r="253" spans="1:2">
      <c r="A253">
        <f t="shared" si="3"/>
        <v>2378.6767999999897</v>
      </c>
      <c r="B253">
        <v>-1976.4404</v>
      </c>
    </row>
    <row r="254" spans="1:2">
      <c r="A254">
        <f t="shared" si="3"/>
        <v>2388.1535999999896</v>
      </c>
      <c r="B254">
        <v>-1980.9570000000001</v>
      </c>
    </row>
    <row r="255" spans="1:2">
      <c r="A255">
        <f t="shared" si="3"/>
        <v>2397.6303999999895</v>
      </c>
      <c r="B255">
        <v>-1979.8583999999998</v>
      </c>
    </row>
    <row r="256" spans="1:2">
      <c r="A256">
        <f t="shared" si="3"/>
        <v>2407.1071999999895</v>
      </c>
      <c r="B256">
        <v>-1978.0273</v>
      </c>
    </row>
    <row r="257" spans="1:2">
      <c r="A257">
        <f t="shared" si="3"/>
        <v>2416.5839999999894</v>
      </c>
      <c r="B257">
        <v>-1974.4873</v>
      </c>
    </row>
    <row r="258" spans="1:2">
      <c r="A258">
        <f t="shared" si="3"/>
        <v>2426.0607999999893</v>
      </c>
      <c r="B258">
        <v>-1971.3135</v>
      </c>
    </row>
    <row r="259" spans="1:2">
      <c r="A259">
        <f t="shared" si="3"/>
        <v>2435.5375999999892</v>
      </c>
      <c r="B259">
        <v>-1969.6044999999999</v>
      </c>
    </row>
    <row r="260" spans="1:2">
      <c r="A260">
        <f t="shared" ref="A260:A323" si="4">A259+(5923/625)</f>
        <v>2445.0143999999891</v>
      </c>
      <c r="B260">
        <v>-1968.3838000000001</v>
      </c>
    </row>
    <row r="261" spans="1:2">
      <c r="A261">
        <f t="shared" si="4"/>
        <v>2454.491199999989</v>
      </c>
      <c r="B261">
        <v>-1967.7734</v>
      </c>
    </row>
    <row r="262" spans="1:2">
      <c r="A262">
        <f t="shared" si="4"/>
        <v>2463.9679999999889</v>
      </c>
      <c r="B262">
        <v>-1970.8252</v>
      </c>
    </row>
    <row r="263" spans="1:2">
      <c r="A263">
        <f t="shared" si="4"/>
        <v>2473.4447999999888</v>
      </c>
      <c r="B263">
        <v>-1973.8770000000002</v>
      </c>
    </row>
    <row r="264" spans="1:2">
      <c r="A264">
        <f t="shared" si="4"/>
        <v>2482.9215999999888</v>
      </c>
      <c r="B264">
        <v>-1974.7314000000001</v>
      </c>
    </row>
    <row r="265" spans="1:2">
      <c r="A265">
        <f t="shared" si="4"/>
        <v>2492.3983999999887</v>
      </c>
      <c r="B265">
        <v>-1976.6846</v>
      </c>
    </row>
    <row r="266" spans="1:2">
      <c r="A266">
        <f t="shared" si="4"/>
        <v>2501.8751999999886</v>
      </c>
      <c r="B266">
        <v>-1976.4404</v>
      </c>
    </row>
    <row r="267" spans="1:2">
      <c r="A267">
        <f t="shared" si="4"/>
        <v>2511.3519999999885</v>
      </c>
      <c r="B267">
        <v>-1977.4169999999999</v>
      </c>
    </row>
    <row r="268" spans="1:2">
      <c r="A268">
        <f t="shared" si="4"/>
        <v>2520.8287999999884</v>
      </c>
      <c r="B268">
        <v>-1980.1025000000002</v>
      </c>
    </row>
    <row r="269" spans="1:2">
      <c r="A269">
        <f t="shared" si="4"/>
        <v>2530.3055999999883</v>
      </c>
      <c r="B269">
        <v>-1979.0038999999999</v>
      </c>
    </row>
    <row r="270" spans="1:2">
      <c r="A270">
        <f t="shared" si="4"/>
        <v>2539.7823999999882</v>
      </c>
      <c r="B270">
        <v>-1978.1494</v>
      </c>
    </row>
    <row r="271" spans="1:2">
      <c r="A271">
        <f t="shared" si="4"/>
        <v>2549.2591999999881</v>
      </c>
      <c r="B271">
        <v>-1978.5155999999999</v>
      </c>
    </row>
    <row r="272" spans="1:2">
      <c r="A272">
        <f t="shared" si="4"/>
        <v>2558.7359999999881</v>
      </c>
      <c r="B272">
        <v>-1977.5391</v>
      </c>
    </row>
    <row r="273" spans="1:2">
      <c r="A273">
        <f t="shared" si="4"/>
        <v>2568.212799999988</v>
      </c>
      <c r="B273">
        <v>-1975.5859</v>
      </c>
    </row>
    <row r="274" spans="1:2">
      <c r="A274">
        <f t="shared" si="4"/>
        <v>2577.6895999999879</v>
      </c>
      <c r="B274">
        <v>-1975.7080000000001</v>
      </c>
    </row>
    <row r="275" spans="1:2">
      <c r="A275">
        <f t="shared" si="4"/>
        <v>2587.1663999999878</v>
      </c>
      <c r="B275">
        <v>-1971.3135</v>
      </c>
    </row>
    <row r="276" spans="1:2">
      <c r="A276">
        <f t="shared" si="4"/>
        <v>2596.6431999999877</v>
      </c>
      <c r="B276">
        <v>-1969.2383</v>
      </c>
    </row>
    <row r="277" spans="1:2">
      <c r="A277">
        <f t="shared" si="4"/>
        <v>2606.1199999999876</v>
      </c>
      <c r="B277">
        <v>-1968.3838000000001</v>
      </c>
    </row>
    <row r="278" spans="1:2">
      <c r="A278">
        <f t="shared" si="4"/>
        <v>2615.5967999999875</v>
      </c>
      <c r="B278">
        <v>-1972.4120999999998</v>
      </c>
    </row>
    <row r="279" spans="1:2">
      <c r="A279">
        <f t="shared" si="4"/>
        <v>2625.0735999999874</v>
      </c>
      <c r="B279">
        <v>-1979.9804999999999</v>
      </c>
    </row>
    <row r="280" spans="1:2">
      <c r="A280">
        <f t="shared" si="4"/>
        <v>2634.5503999999873</v>
      </c>
      <c r="B280">
        <v>-1990.4784999999999</v>
      </c>
    </row>
    <row r="281" spans="1:2">
      <c r="A281">
        <f t="shared" si="4"/>
        <v>2644.0271999999873</v>
      </c>
      <c r="B281">
        <v>-1995.1171999999999</v>
      </c>
    </row>
    <row r="282" spans="1:2">
      <c r="A282">
        <f t="shared" si="4"/>
        <v>2653.5039999999872</v>
      </c>
      <c r="B282">
        <v>-1990.2344000000001</v>
      </c>
    </row>
    <row r="283" spans="1:2">
      <c r="A283">
        <f t="shared" si="4"/>
        <v>2662.9807999999871</v>
      </c>
      <c r="B283">
        <v>-1984.4971</v>
      </c>
    </row>
    <row r="284" spans="1:2">
      <c r="A284">
        <f t="shared" si="4"/>
        <v>2672.457599999987</v>
      </c>
      <c r="B284">
        <v>-1981.5674000000001</v>
      </c>
    </row>
    <row r="285" spans="1:2">
      <c r="A285">
        <f t="shared" si="4"/>
        <v>2681.9343999999869</v>
      </c>
      <c r="B285">
        <v>-1975.5859</v>
      </c>
    </row>
    <row r="286" spans="1:2">
      <c r="A286">
        <f t="shared" si="4"/>
        <v>2691.4111999999868</v>
      </c>
      <c r="B286">
        <v>-1976.8065999999999</v>
      </c>
    </row>
    <row r="287" spans="1:2">
      <c r="A287">
        <f t="shared" si="4"/>
        <v>2700.8879999999867</v>
      </c>
      <c r="B287">
        <v>-1980.4687999999999</v>
      </c>
    </row>
    <row r="288" spans="1:2">
      <c r="A288">
        <f t="shared" si="4"/>
        <v>2710.3647999999866</v>
      </c>
      <c r="B288">
        <v>-1981.5674000000001</v>
      </c>
    </row>
    <row r="289" spans="1:2">
      <c r="A289">
        <f t="shared" si="4"/>
        <v>2719.8415999999866</v>
      </c>
      <c r="B289">
        <v>-1985.5956999999999</v>
      </c>
    </row>
    <row r="290" spans="1:2">
      <c r="A290">
        <f t="shared" si="4"/>
        <v>2729.3183999999865</v>
      </c>
      <c r="B290">
        <v>-1985.4736</v>
      </c>
    </row>
    <row r="291" spans="1:2">
      <c r="A291">
        <f t="shared" si="4"/>
        <v>2738.7951999999864</v>
      </c>
      <c r="B291">
        <v>-1985.8398</v>
      </c>
    </row>
    <row r="292" spans="1:2">
      <c r="A292">
        <f t="shared" si="4"/>
        <v>2748.2719999999863</v>
      </c>
      <c r="B292">
        <v>-1987.4268</v>
      </c>
    </row>
    <row r="293" spans="1:2">
      <c r="A293">
        <f t="shared" si="4"/>
        <v>2757.7487999999862</v>
      </c>
      <c r="B293">
        <v>-1988.1591999999998</v>
      </c>
    </row>
    <row r="294" spans="1:2">
      <c r="A294">
        <f t="shared" si="4"/>
        <v>2767.2255999999861</v>
      </c>
      <c r="B294">
        <v>-1990.9668000000001</v>
      </c>
    </row>
    <row r="295" spans="1:2">
      <c r="A295">
        <f t="shared" si="4"/>
        <v>2776.702399999986</v>
      </c>
      <c r="B295">
        <v>-1992.9198999999999</v>
      </c>
    </row>
    <row r="296" spans="1:2">
      <c r="A296">
        <f t="shared" si="4"/>
        <v>2786.1791999999859</v>
      </c>
      <c r="B296">
        <v>-1992.1875</v>
      </c>
    </row>
    <row r="297" spans="1:2">
      <c r="A297">
        <f t="shared" si="4"/>
        <v>2795.6559999999859</v>
      </c>
      <c r="B297">
        <v>-1989.2578000000001</v>
      </c>
    </row>
    <row r="298" spans="1:2">
      <c r="A298">
        <f t="shared" si="4"/>
        <v>2805.1327999999858</v>
      </c>
      <c r="B298">
        <v>-1988.7695000000001</v>
      </c>
    </row>
    <row r="299" spans="1:2">
      <c r="A299">
        <f t="shared" si="4"/>
        <v>2814.6095999999857</v>
      </c>
      <c r="B299">
        <v>-1989.1357</v>
      </c>
    </row>
    <row r="300" spans="1:2">
      <c r="A300">
        <f t="shared" si="4"/>
        <v>2824.0863999999856</v>
      </c>
      <c r="B300">
        <v>-1988.0370999999998</v>
      </c>
    </row>
    <row r="301" spans="1:2">
      <c r="A301">
        <f t="shared" si="4"/>
        <v>2833.5631999999855</v>
      </c>
      <c r="B301">
        <v>-1987.9150000000002</v>
      </c>
    </row>
    <row r="302" spans="1:2">
      <c r="A302">
        <f t="shared" si="4"/>
        <v>2843.0399999999854</v>
      </c>
      <c r="B302">
        <v>-1990.1123</v>
      </c>
    </row>
    <row r="303" spans="1:2">
      <c r="A303">
        <f t="shared" si="4"/>
        <v>2852.5167999999853</v>
      </c>
      <c r="B303">
        <v>-1993.1641</v>
      </c>
    </row>
    <row r="304" spans="1:2">
      <c r="A304">
        <f t="shared" si="4"/>
        <v>2861.9935999999852</v>
      </c>
      <c r="B304">
        <v>-1994.3848</v>
      </c>
    </row>
    <row r="305" spans="1:2">
      <c r="A305">
        <f t="shared" si="4"/>
        <v>2871.4703999999851</v>
      </c>
      <c r="B305">
        <v>-1995.6054999999999</v>
      </c>
    </row>
    <row r="306" spans="1:2">
      <c r="A306">
        <f t="shared" si="4"/>
        <v>2880.9471999999851</v>
      </c>
      <c r="B306">
        <v>-1992.9198999999999</v>
      </c>
    </row>
    <row r="307" spans="1:2">
      <c r="A307">
        <f t="shared" si="4"/>
        <v>2890.423999999985</v>
      </c>
      <c r="B307">
        <v>-1986.2060999999999</v>
      </c>
    </row>
    <row r="308" spans="1:2">
      <c r="A308">
        <f t="shared" si="4"/>
        <v>2899.9007999999849</v>
      </c>
      <c r="B308">
        <v>-1979.126</v>
      </c>
    </row>
    <row r="309" spans="1:2">
      <c r="A309">
        <f t="shared" si="4"/>
        <v>2909.3775999999848</v>
      </c>
      <c r="B309">
        <v>-1976.8065999999999</v>
      </c>
    </row>
    <row r="310" spans="1:2">
      <c r="A310">
        <f t="shared" si="4"/>
        <v>2918.8543999999847</v>
      </c>
      <c r="B310">
        <v>-1973.0224999999998</v>
      </c>
    </row>
    <row r="311" spans="1:2">
      <c r="A311">
        <f t="shared" si="4"/>
        <v>2928.3311999999846</v>
      </c>
      <c r="B311">
        <v>-1967.1631</v>
      </c>
    </row>
    <row r="312" spans="1:2">
      <c r="A312">
        <f t="shared" si="4"/>
        <v>2937.8079999999845</v>
      </c>
      <c r="B312">
        <v>-1961.7919999999999</v>
      </c>
    </row>
    <row r="313" spans="1:2">
      <c r="A313">
        <f t="shared" si="4"/>
        <v>2947.2847999999844</v>
      </c>
      <c r="B313">
        <v>-1958.374</v>
      </c>
    </row>
    <row r="314" spans="1:2">
      <c r="A314">
        <f t="shared" si="4"/>
        <v>2956.7615999999844</v>
      </c>
      <c r="B314">
        <v>-1955.4442999999999</v>
      </c>
    </row>
    <row r="315" spans="1:2">
      <c r="A315">
        <f t="shared" si="4"/>
        <v>2966.2383999999843</v>
      </c>
      <c r="B315">
        <v>-1956.9091999999998</v>
      </c>
    </row>
    <row r="316" spans="1:2">
      <c r="A316">
        <f t="shared" si="4"/>
        <v>2975.7151999999842</v>
      </c>
      <c r="B316">
        <v>-1954.9560999999999</v>
      </c>
    </row>
    <row r="317" spans="1:2">
      <c r="A317">
        <f t="shared" si="4"/>
        <v>2985.1919999999841</v>
      </c>
      <c r="B317">
        <v>-1954.2236</v>
      </c>
    </row>
    <row r="318" spans="1:2">
      <c r="A318">
        <f t="shared" si="4"/>
        <v>2994.668799999984</v>
      </c>
      <c r="B318">
        <v>-1952.2705000000001</v>
      </c>
    </row>
    <row r="319" spans="1:2">
      <c r="A319">
        <f t="shared" si="4"/>
        <v>3004.1455999999839</v>
      </c>
      <c r="B319">
        <v>-1954.8340000000001</v>
      </c>
    </row>
    <row r="320" spans="1:2">
      <c r="A320">
        <f t="shared" si="4"/>
        <v>3013.6223999999838</v>
      </c>
      <c r="B320">
        <v>-1959.8389</v>
      </c>
    </row>
    <row r="321" spans="1:2">
      <c r="A321">
        <f t="shared" si="4"/>
        <v>3023.0991999999837</v>
      </c>
      <c r="B321">
        <v>-1965.5762000000002</v>
      </c>
    </row>
    <row r="322" spans="1:2">
      <c r="A322">
        <f t="shared" si="4"/>
        <v>3032.5759999999837</v>
      </c>
      <c r="B322">
        <v>-1972.2900000000002</v>
      </c>
    </row>
    <row r="323" spans="1:2">
      <c r="A323">
        <f t="shared" si="4"/>
        <v>3042.0527999999836</v>
      </c>
      <c r="B323">
        <v>-1984.0088000000001</v>
      </c>
    </row>
    <row r="324" spans="1:2">
      <c r="A324">
        <f t="shared" ref="A324:A387" si="5">A323+(5923/625)</f>
        <v>3051.5295999999835</v>
      </c>
      <c r="B324">
        <v>-1992.9198999999999</v>
      </c>
    </row>
    <row r="325" spans="1:2">
      <c r="A325">
        <f t="shared" si="5"/>
        <v>3061.0063999999834</v>
      </c>
      <c r="B325">
        <v>-2001.7090000000001</v>
      </c>
    </row>
    <row r="326" spans="1:2">
      <c r="A326">
        <f t="shared" si="5"/>
        <v>3070.4831999999833</v>
      </c>
      <c r="B326">
        <v>-2012.4512000000002</v>
      </c>
    </row>
    <row r="327" spans="1:2">
      <c r="A327">
        <f t="shared" si="5"/>
        <v>3079.9599999999832</v>
      </c>
      <c r="B327">
        <v>-2022.8271000000002</v>
      </c>
    </row>
    <row r="328" spans="1:2">
      <c r="A328">
        <f t="shared" si="5"/>
        <v>3089.4367999999831</v>
      </c>
      <c r="B328">
        <v>-2030.5176000000001</v>
      </c>
    </row>
    <row r="329" spans="1:2">
      <c r="A329">
        <f t="shared" si="5"/>
        <v>3098.913599999983</v>
      </c>
      <c r="B329">
        <v>-2038.3301000000001</v>
      </c>
    </row>
    <row r="330" spans="1:2">
      <c r="A330">
        <f t="shared" si="5"/>
        <v>3108.3903999999829</v>
      </c>
      <c r="B330">
        <v>-2044.4336000000001</v>
      </c>
    </row>
    <row r="331" spans="1:2">
      <c r="A331">
        <f t="shared" si="5"/>
        <v>3117.8671999999829</v>
      </c>
      <c r="B331">
        <v>-2044.6776999999997</v>
      </c>
    </row>
    <row r="332" spans="1:2">
      <c r="A332">
        <f t="shared" si="5"/>
        <v>3127.3439999999828</v>
      </c>
      <c r="B332">
        <v>-2046.2646000000002</v>
      </c>
    </row>
    <row r="333" spans="1:2">
      <c r="A333">
        <f t="shared" si="5"/>
        <v>3136.8207999999827</v>
      </c>
      <c r="B333">
        <v>-2047.3633000000002</v>
      </c>
    </row>
    <row r="334" spans="1:2">
      <c r="A334">
        <f t="shared" si="5"/>
        <v>3146.2975999999826</v>
      </c>
      <c r="B334">
        <v>-2044.3115</v>
      </c>
    </row>
    <row r="335" spans="1:2">
      <c r="A335">
        <f t="shared" si="5"/>
        <v>3155.7743999999825</v>
      </c>
      <c r="B335">
        <v>-2041.2598000000003</v>
      </c>
    </row>
    <row r="336" spans="1:2">
      <c r="A336">
        <f t="shared" si="5"/>
        <v>3165.2511999999824</v>
      </c>
      <c r="B336">
        <v>-2041.0156000000002</v>
      </c>
    </row>
    <row r="337" spans="1:2">
      <c r="A337">
        <f t="shared" si="5"/>
        <v>3174.7279999999823</v>
      </c>
      <c r="B337">
        <v>-2039.9169999999999</v>
      </c>
    </row>
    <row r="338" spans="1:2">
      <c r="A338">
        <f t="shared" si="5"/>
        <v>3184.2047999999822</v>
      </c>
      <c r="B338">
        <v>-2039.6728999999998</v>
      </c>
    </row>
    <row r="339" spans="1:2">
      <c r="A339">
        <f t="shared" si="5"/>
        <v>3193.6815999999822</v>
      </c>
      <c r="B339">
        <v>-2039.5508000000002</v>
      </c>
    </row>
    <row r="340" spans="1:2">
      <c r="A340">
        <f t="shared" si="5"/>
        <v>3203.1583999999821</v>
      </c>
      <c r="B340">
        <v>-2038.9404</v>
      </c>
    </row>
    <row r="341" spans="1:2">
      <c r="A341">
        <f t="shared" si="5"/>
        <v>3212.635199999982</v>
      </c>
      <c r="B341">
        <v>-2040.0391</v>
      </c>
    </row>
    <row r="342" spans="1:2">
      <c r="A342">
        <f t="shared" si="5"/>
        <v>3222.1119999999819</v>
      </c>
      <c r="B342">
        <v>-2040.5273</v>
      </c>
    </row>
    <row r="343" spans="1:2">
      <c r="A343">
        <f t="shared" si="5"/>
        <v>3231.5887999999818</v>
      </c>
      <c r="B343">
        <v>-2040.7715000000001</v>
      </c>
    </row>
    <row r="344" spans="1:2">
      <c r="A344">
        <f t="shared" si="5"/>
        <v>3241.0655999999817</v>
      </c>
      <c r="B344">
        <v>-2042.7246</v>
      </c>
    </row>
    <row r="345" spans="1:2">
      <c r="A345">
        <f t="shared" si="5"/>
        <v>3250.5423999999816</v>
      </c>
      <c r="B345">
        <v>-2043.9452999999999</v>
      </c>
    </row>
    <row r="346" spans="1:2">
      <c r="A346">
        <f t="shared" si="5"/>
        <v>3260.0191999999815</v>
      </c>
      <c r="B346">
        <v>-2047.3633000000002</v>
      </c>
    </row>
    <row r="347" spans="1:2">
      <c r="A347">
        <f t="shared" si="5"/>
        <v>3269.4959999999814</v>
      </c>
      <c r="B347">
        <v>-2046.5087999999998</v>
      </c>
    </row>
    <row r="348" spans="1:2">
      <c r="A348">
        <f t="shared" si="5"/>
        <v>3278.9727999999814</v>
      </c>
      <c r="B348">
        <v>-2038.8183999999999</v>
      </c>
    </row>
    <row r="349" spans="1:2">
      <c r="A349">
        <f t="shared" si="5"/>
        <v>3288.4495999999813</v>
      </c>
      <c r="B349">
        <v>-2031.7383000000002</v>
      </c>
    </row>
    <row r="350" spans="1:2">
      <c r="A350">
        <f t="shared" si="5"/>
        <v>3297.9263999999812</v>
      </c>
      <c r="B350">
        <v>-2022.7051000000001</v>
      </c>
    </row>
    <row r="351" spans="1:2">
      <c r="A351">
        <f t="shared" si="5"/>
        <v>3307.4031999999811</v>
      </c>
      <c r="B351">
        <v>-2015.625</v>
      </c>
    </row>
    <row r="352" spans="1:2">
      <c r="A352">
        <f t="shared" si="5"/>
        <v>3316.879999999981</v>
      </c>
      <c r="B352">
        <v>-2008.9111000000003</v>
      </c>
    </row>
    <row r="353" spans="1:2">
      <c r="A353">
        <f t="shared" si="5"/>
        <v>3326.3567999999809</v>
      </c>
      <c r="B353">
        <v>-2001.4648</v>
      </c>
    </row>
    <row r="354" spans="1:2">
      <c r="A354">
        <f t="shared" si="5"/>
        <v>3335.8335999999808</v>
      </c>
      <c r="B354">
        <v>-1993.2861</v>
      </c>
    </row>
    <row r="355" spans="1:2">
      <c r="A355">
        <f t="shared" si="5"/>
        <v>3345.3103999999807</v>
      </c>
      <c r="B355">
        <v>-1985.8398</v>
      </c>
    </row>
    <row r="356" spans="1:2">
      <c r="A356">
        <f t="shared" si="5"/>
        <v>3354.7871999999807</v>
      </c>
      <c r="B356">
        <v>-1981.8115</v>
      </c>
    </row>
    <row r="357" spans="1:2">
      <c r="A357">
        <f t="shared" si="5"/>
        <v>3364.2639999999806</v>
      </c>
      <c r="B357">
        <v>-1977.9052999999999</v>
      </c>
    </row>
    <row r="358" spans="1:2">
      <c r="A358">
        <f t="shared" si="5"/>
        <v>3373.7407999999805</v>
      </c>
      <c r="B358">
        <v>-1976.9286999999999</v>
      </c>
    </row>
    <row r="359" spans="1:2">
      <c r="A359">
        <f t="shared" si="5"/>
        <v>3383.2175999999804</v>
      </c>
      <c r="B359">
        <v>-1977.0508</v>
      </c>
    </row>
    <row r="360" spans="1:2">
      <c r="A360">
        <f t="shared" si="5"/>
        <v>3392.6943999999803</v>
      </c>
      <c r="B360">
        <v>-1978.0273</v>
      </c>
    </row>
    <row r="361" spans="1:2">
      <c r="A361">
        <f t="shared" si="5"/>
        <v>3402.1711999999802</v>
      </c>
      <c r="B361">
        <v>-1978.0273</v>
      </c>
    </row>
    <row r="362" spans="1:2">
      <c r="A362">
        <f t="shared" si="5"/>
        <v>3411.6479999999801</v>
      </c>
      <c r="B362">
        <v>-1979.7362999999998</v>
      </c>
    </row>
    <row r="363" spans="1:2">
      <c r="A363">
        <f t="shared" si="5"/>
        <v>3421.12479999998</v>
      </c>
      <c r="B363">
        <v>-1980.1025000000002</v>
      </c>
    </row>
    <row r="364" spans="1:2">
      <c r="A364">
        <f t="shared" si="5"/>
        <v>3430.60159999998</v>
      </c>
      <c r="B364">
        <v>-1979.3700999999999</v>
      </c>
    </row>
    <row r="365" spans="1:2">
      <c r="A365">
        <f t="shared" si="5"/>
        <v>3440.0783999999799</v>
      </c>
      <c r="B365">
        <v>-1979.4921999999999</v>
      </c>
    </row>
    <row r="366" spans="1:2">
      <c r="A366">
        <f t="shared" si="5"/>
        <v>3449.5551999999798</v>
      </c>
      <c r="B366">
        <v>-1977.6611</v>
      </c>
    </row>
    <row r="367" spans="1:2">
      <c r="A367">
        <f t="shared" si="5"/>
        <v>3459.0319999999797</v>
      </c>
      <c r="B367">
        <v>-1978.0273</v>
      </c>
    </row>
    <row r="368" spans="1:2">
      <c r="A368">
        <f t="shared" si="5"/>
        <v>3468.5087999999796</v>
      </c>
      <c r="B368">
        <v>-1979.8583999999998</v>
      </c>
    </row>
    <row r="369" spans="1:2">
      <c r="A369">
        <f t="shared" si="5"/>
        <v>3477.9855999999795</v>
      </c>
      <c r="B369">
        <v>-1979.9804999999999</v>
      </c>
    </row>
    <row r="370" spans="1:2">
      <c r="A370">
        <f t="shared" si="5"/>
        <v>3487.4623999999794</v>
      </c>
      <c r="B370">
        <v>-1981.4453000000001</v>
      </c>
    </row>
    <row r="371" spans="1:2">
      <c r="A371">
        <f t="shared" si="5"/>
        <v>3496.9391999999793</v>
      </c>
      <c r="B371">
        <v>-1981.8115</v>
      </c>
    </row>
    <row r="372" spans="1:2">
      <c r="A372">
        <f t="shared" si="5"/>
        <v>3506.4159999999792</v>
      </c>
      <c r="B372">
        <v>-1982.5439000000001</v>
      </c>
    </row>
    <row r="373" spans="1:2">
      <c r="A373">
        <f t="shared" si="5"/>
        <v>3515.8927999999792</v>
      </c>
      <c r="B373">
        <v>-1991.3330000000001</v>
      </c>
    </row>
    <row r="374" spans="1:2">
      <c r="A374">
        <f t="shared" si="5"/>
        <v>3525.3695999999791</v>
      </c>
      <c r="B374">
        <v>-1985.2294999999999</v>
      </c>
    </row>
    <row r="375" spans="1:2">
      <c r="A375">
        <f t="shared" si="5"/>
        <v>3534.846399999979</v>
      </c>
      <c r="B375">
        <v>-1985.9619</v>
      </c>
    </row>
    <row r="376" spans="1:2">
      <c r="A376">
        <f t="shared" si="5"/>
        <v>3544.3231999999789</v>
      </c>
      <c r="B376">
        <v>-1985.8398</v>
      </c>
    </row>
    <row r="377" spans="1:2">
      <c r="A377">
        <f t="shared" si="5"/>
        <v>3553.7999999999788</v>
      </c>
      <c r="B377">
        <v>-1986.0840000000001</v>
      </c>
    </row>
    <row r="378" spans="1:2">
      <c r="A378">
        <f t="shared" si="5"/>
        <v>3563.2767999999787</v>
      </c>
      <c r="B378">
        <v>-1986.8163999999999</v>
      </c>
    </row>
    <row r="379" spans="1:2">
      <c r="A379">
        <f t="shared" si="5"/>
        <v>3572.7535999999786</v>
      </c>
      <c r="B379">
        <v>-1988.1591999999998</v>
      </c>
    </row>
    <row r="380" spans="1:2">
      <c r="A380">
        <f t="shared" si="5"/>
        <v>3582.2303999999785</v>
      </c>
      <c r="B380">
        <v>-1985.4736</v>
      </c>
    </row>
    <row r="381" spans="1:2">
      <c r="A381">
        <f t="shared" si="5"/>
        <v>3591.7071999999785</v>
      </c>
      <c r="B381">
        <v>-1984.8633</v>
      </c>
    </row>
    <row r="382" spans="1:2">
      <c r="A382">
        <f t="shared" si="5"/>
        <v>3601.1839999999784</v>
      </c>
      <c r="B382">
        <v>-1985.4736</v>
      </c>
    </row>
    <row r="383" spans="1:2">
      <c r="A383">
        <f t="shared" si="5"/>
        <v>3610.6607999999783</v>
      </c>
      <c r="B383">
        <v>-1986.8163999999999</v>
      </c>
    </row>
    <row r="384" spans="1:2">
      <c r="A384">
        <f t="shared" si="5"/>
        <v>3620.1375999999782</v>
      </c>
      <c r="B384">
        <v>-1987.1825999999999</v>
      </c>
    </row>
    <row r="385" spans="1:2">
      <c r="A385">
        <f t="shared" si="5"/>
        <v>3629.6143999999781</v>
      </c>
      <c r="B385">
        <v>-1988.6474999999998</v>
      </c>
    </row>
    <row r="386" spans="1:2">
      <c r="A386">
        <f t="shared" si="5"/>
        <v>3639.091199999978</v>
      </c>
      <c r="B386">
        <v>-1988.4033000000002</v>
      </c>
    </row>
    <row r="387" spans="1:2">
      <c r="A387">
        <f t="shared" si="5"/>
        <v>3648.5679999999779</v>
      </c>
      <c r="B387">
        <v>-1989.5020000000002</v>
      </c>
    </row>
    <row r="388" spans="1:2">
      <c r="A388">
        <f t="shared" ref="A388:A451" si="6">A387+(5923/625)</f>
        <v>3658.0447999999778</v>
      </c>
      <c r="B388">
        <v>-1988.0370999999998</v>
      </c>
    </row>
    <row r="389" spans="1:2">
      <c r="A389">
        <f t="shared" si="6"/>
        <v>3667.5215999999778</v>
      </c>
      <c r="B389">
        <v>-1992.7979</v>
      </c>
    </row>
    <row r="390" spans="1:2">
      <c r="A390">
        <f t="shared" si="6"/>
        <v>3676.9983999999777</v>
      </c>
      <c r="B390">
        <v>-2013.1836000000001</v>
      </c>
    </row>
    <row r="391" spans="1:2">
      <c r="A391">
        <f t="shared" si="6"/>
        <v>3686.4751999999776</v>
      </c>
      <c r="B391">
        <v>-2026.3672000000001</v>
      </c>
    </row>
    <row r="392" spans="1:2">
      <c r="A392">
        <f t="shared" si="6"/>
        <v>3695.9519999999775</v>
      </c>
      <c r="B392">
        <v>-2020.1416000000002</v>
      </c>
    </row>
    <row r="393" spans="1:2">
      <c r="A393">
        <f t="shared" si="6"/>
        <v>3705.4287999999774</v>
      </c>
      <c r="B393">
        <v>-1999.3896</v>
      </c>
    </row>
    <row r="394" spans="1:2">
      <c r="A394">
        <f t="shared" si="6"/>
        <v>3714.9055999999773</v>
      </c>
      <c r="B394">
        <v>-1989.3799000000001</v>
      </c>
    </row>
    <row r="395" spans="1:2">
      <c r="A395">
        <f t="shared" si="6"/>
        <v>3724.3823999999772</v>
      </c>
      <c r="B395">
        <v>-1992.9198999999999</v>
      </c>
    </row>
    <row r="396" spans="1:2">
      <c r="A396">
        <f t="shared" si="6"/>
        <v>3733.8591999999771</v>
      </c>
      <c r="B396">
        <v>-1997.4365</v>
      </c>
    </row>
    <row r="397" spans="1:2">
      <c r="A397">
        <f t="shared" si="6"/>
        <v>3743.335999999977</v>
      </c>
      <c r="B397">
        <v>-1999.3896</v>
      </c>
    </row>
    <row r="398" spans="1:2">
      <c r="A398">
        <f t="shared" si="6"/>
        <v>3752.812799999977</v>
      </c>
      <c r="B398">
        <v>-1997.9248</v>
      </c>
    </row>
    <row r="399" spans="1:2">
      <c r="A399">
        <f t="shared" si="6"/>
        <v>3762.2895999999769</v>
      </c>
      <c r="B399">
        <v>-1996.5820000000001</v>
      </c>
    </row>
    <row r="400" spans="1:2">
      <c r="A400">
        <f t="shared" si="6"/>
        <v>3771.7663999999768</v>
      </c>
      <c r="B400">
        <v>-1996.8262000000002</v>
      </c>
    </row>
    <row r="401" spans="1:2">
      <c r="A401">
        <f t="shared" si="6"/>
        <v>3781.2431999999767</v>
      </c>
      <c r="B401">
        <v>-1998.4131</v>
      </c>
    </row>
    <row r="402" spans="1:2">
      <c r="A402">
        <f t="shared" si="6"/>
        <v>3790.7199999999766</v>
      </c>
      <c r="B402">
        <v>-2000.1221</v>
      </c>
    </row>
    <row r="403" spans="1:2">
      <c r="A403">
        <f t="shared" si="6"/>
        <v>3800.1967999999765</v>
      </c>
      <c r="B403">
        <v>-2001.4648</v>
      </c>
    </row>
    <row r="404" spans="1:2">
      <c r="A404">
        <f t="shared" si="6"/>
        <v>3809.6735999999764</v>
      </c>
      <c r="B404">
        <v>-2000.2441000000001</v>
      </c>
    </row>
    <row r="405" spans="1:2">
      <c r="A405">
        <f t="shared" si="6"/>
        <v>3819.1503999999763</v>
      </c>
      <c r="B405">
        <v>-1997.6807000000001</v>
      </c>
    </row>
    <row r="406" spans="1:2">
      <c r="A406">
        <f t="shared" si="6"/>
        <v>3828.6271999999763</v>
      </c>
      <c r="B406">
        <v>-1997.0703000000001</v>
      </c>
    </row>
    <row r="407" spans="1:2">
      <c r="A407">
        <f t="shared" si="6"/>
        <v>3838.1039999999762</v>
      </c>
      <c r="B407">
        <v>-1998.4131</v>
      </c>
    </row>
    <row r="408" spans="1:2">
      <c r="A408">
        <f t="shared" si="6"/>
        <v>3847.5807999999761</v>
      </c>
      <c r="B408">
        <v>-1997.8027</v>
      </c>
    </row>
    <row r="409" spans="1:2">
      <c r="A409">
        <f t="shared" si="6"/>
        <v>3857.057599999976</v>
      </c>
      <c r="B409">
        <v>-1998.6572000000001</v>
      </c>
    </row>
    <row r="410" spans="1:2">
      <c r="A410">
        <f t="shared" si="6"/>
        <v>3866.5343999999759</v>
      </c>
      <c r="B410">
        <v>-2000</v>
      </c>
    </row>
    <row r="411" spans="1:2">
      <c r="A411">
        <f t="shared" si="6"/>
        <v>3876.0111999999758</v>
      </c>
      <c r="B411">
        <v>-2000.2441000000001</v>
      </c>
    </row>
    <row r="412" spans="1:2">
      <c r="A412">
        <f t="shared" si="6"/>
        <v>3885.4879999999757</v>
      </c>
      <c r="B412">
        <v>-2001.9531000000002</v>
      </c>
    </row>
    <row r="413" spans="1:2">
      <c r="A413">
        <f t="shared" si="6"/>
        <v>3894.9647999999756</v>
      </c>
      <c r="B413">
        <v>-1999.7559000000001</v>
      </c>
    </row>
    <row r="414" spans="1:2">
      <c r="A414">
        <f t="shared" si="6"/>
        <v>3904.4415999999756</v>
      </c>
      <c r="B414">
        <v>-1999.7559000000001</v>
      </c>
    </row>
    <row r="415" spans="1:2">
      <c r="A415">
        <f t="shared" si="6"/>
        <v>3913.9183999999755</v>
      </c>
      <c r="B415">
        <v>-1998.9014</v>
      </c>
    </row>
    <row r="416" spans="1:2">
      <c r="A416">
        <f t="shared" si="6"/>
        <v>3923.3951999999754</v>
      </c>
      <c r="B416">
        <v>-2000.9766</v>
      </c>
    </row>
    <row r="417" spans="1:2">
      <c r="A417">
        <f t="shared" si="6"/>
        <v>3932.8719999999753</v>
      </c>
      <c r="B417">
        <v>-2000.7323999999999</v>
      </c>
    </row>
    <row r="418" spans="1:2">
      <c r="A418">
        <f t="shared" si="6"/>
        <v>3942.3487999999752</v>
      </c>
      <c r="B418">
        <v>-2000.8544999999999</v>
      </c>
    </row>
    <row r="419" spans="1:2">
      <c r="A419">
        <f t="shared" si="6"/>
        <v>3951.8255999999751</v>
      </c>
      <c r="B419">
        <v>-2000.8544999999999</v>
      </c>
    </row>
    <row r="420" spans="1:2">
      <c r="A420">
        <f t="shared" si="6"/>
        <v>3961.302399999975</v>
      </c>
      <c r="B420">
        <v>-2002.3192999999999</v>
      </c>
    </row>
    <row r="421" spans="1:2">
      <c r="A421">
        <f t="shared" si="6"/>
        <v>3970.7791999999749</v>
      </c>
      <c r="B421">
        <v>-2001.0986000000003</v>
      </c>
    </row>
    <row r="422" spans="1:2">
      <c r="A422">
        <f t="shared" si="6"/>
        <v>3980.2559999999748</v>
      </c>
      <c r="B422">
        <v>-2001.5869</v>
      </c>
    </row>
    <row r="423" spans="1:2">
      <c r="A423">
        <f t="shared" si="6"/>
        <v>3989.7327999999748</v>
      </c>
      <c r="B423">
        <v>-2002.9297000000001</v>
      </c>
    </row>
    <row r="424" spans="1:2">
      <c r="A424">
        <f t="shared" si="6"/>
        <v>3999.2095999999747</v>
      </c>
      <c r="B424">
        <v>-2002.9297000000001</v>
      </c>
    </row>
    <row r="425" spans="1:2">
      <c r="A425">
        <f t="shared" si="6"/>
        <v>4008.6863999999746</v>
      </c>
      <c r="B425">
        <v>-2004.2724999999998</v>
      </c>
    </row>
    <row r="426" spans="1:2">
      <c r="A426">
        <f t="shared" si="6"/>
        <v>4018.1631999999745</v>
      </c>
      <c r="B426">
        <v>-2008.1787000000002</v>
      </c>
    </row>
    <row r="427" spans="1:2">
      <c r="A427">
        <f t="shared" si="6"/>
        <v>4027.6399999999744</v>
      </c>
      <c r="B427">
        <v>-2009.3994</v>
      </c>
    </row>
    <row r="428" spans="1:2">
      <c r="A428">
        <f t="shared" si="6"/>
        <v>4037.1167999999743</v>
      </c>
      <c r="B428">
        <v>-2005.7372999999998</v>
      </c>
    </row>
    <row r="429" spans="1:2">
      <c r="A429">
        <f t="shared" si="6"/>
        <v>4046.5935999999742</v>
      </c>
      <c r="B429">
        <v>-2003.6621</v>
      </c>
    </row>
    <row r="430" spans="1:2">
      <c r="A430">
        <f t="shared" si="6"/>
        <v>4056.0703999999741</v>
      </c>
      <c r="B430">
        <v>-2004.0282999999999</v>
      </c>
    </row>
    <row r="431" spans="1:2">
      <c r="A431">
        <f t="shared" si="6"/>
        <v>4065.5471999999741</v>
      </c>
      <c r="B431">
        <v>-2005.7372999999998</v>
      </c>
    </row>
    <row r="432" spans="1:2">
      <c r="A432">
        <f t="shared" si="6"/>
        <v>4075.023999999974</v>
      </c>
      <c r="B432">
        <v>-2010.498</v>
      </c>
    </row>
    <row r="433" spans="1:2">
      <c r="A433">
        <f t="shared" si="6"/>
        <v>4084.5007999999739</v>
      </c>
      <c r="B433">
        <v>-2015.0146000000002</v>
      </c>
    </row>
    <row r="434" spans="1:2">
      <c r="A434">
        <f t="shared" si="6"/>
        <v>4093.9775999999738</v>
      </c>
      <c r="B434">
        <v>-2015.5029</v>
      </c>
    </row>
    <row r="435" spans="1:2">
      <c r="A435">
        <f t="shared" si="6"/>
        <v>4103.4543999999742</v>
      </c>
      <c r="B435">
        <v>-2013.7939000000001</v>
      </c>
    </row>
    <row r="436" spans="1:2">
      <c r="A436">
        <f t="shared" si="6"/>
        <v>4112.9311999999745</v>
      </c>
      <c r="B436">
        <v>-2010.8643000000002</v>
      </c>
    </row>
    <row r="437" spans="1:2">
      <c r="A437">
        <f t="shared" si="6"/>
        <v>4122.4079999999749</v>
      </c>
      <c r="B437">
        <v>-2008.3008000000002</v>
      </c>
    </row>
    <row r="438" spans="1:2">
      <c r="A438">
        <f t="shared" si="6"/>
        <v>4131.8847999999753</v>
      </c>
      <c r="B438">
        <v>-2004.8827999999999</v>
      </c>
    </row>
    <row r="439" spans="1:2">
      <c r="A439">
        <f t="shared" si="6"/>
        <v>4141.3615999999756</v>
      </c>
      <c r="B439">
        <v>-2005.127</v>
      </c>
    </row>
    <row r="440" spans="1:2">
      <c r="A440">
        <f t="shared" si="6"/>
        <v>4150.838399999976</v>
      </c>
      <c r="B440">
        <v>-2007.6904</v>
      </c>
    </row>
    <row r="441" spans="1:2">
      <c r="A441">
        <f t="shared" si="6"/>
        <v>4160.3151999999764</v>
      </c>
      <c r="B441">
        <v>-2014.1602</v>
      </c>
    </row>
    <row r="442" spans="1:2">
      <c r="A442">
        <f t="shared" si="6"/>
        <v>4169.7919999999767</v>
      </c>
      <c r="B442">
        <v>-2020.6298999999999</v>
      </c>
    </row>
    <row r="443" spans="1:2">
      <c r="A443">
        <f t="shared" si="6"/>
        <v>4179.2687999999771</v>
      </c>
      <c r="B443">
        <v>-2024.7803000000001</v>
      </c>
    </row>
    <row r="444" spans="1:2">
      <c r="A444">
        <f t="shared" si="6"/>
        <v>4188.7455999999775</v>
      </c>
      <c r="B444">
        <v>-2024.2919999999999</v>
      </c>
    </row>
    <row r="445" spans="1:2">
      <c r="A445">
        <f t="shared" si="6"/>
        <v>4198.2223999999778</v>
      </c>
      <c r="B445">
        <v>-2017.0898</v>
      </c>
    </row>
    <row r="446" spans="1:2">
      <c r="A446">
        <f t="shared" si="6"/>
        <v>4207.6991999999782</v>
      </c>
      <c r="B446">
        <v>-2012.2070000000001</v>
      </c>
    </row>
    <row r="447" spans="1:2">
      <c r="A447">
        <f t="shared" si="6"/>
        <v>4217.1759999999786</v>
      </c>
      <c r="B447">
        <v>-2011.5967000000001</v>
      </c>
    </row>
    <row r="448" spans="1:2">
      <c r="A448">
        <f t="shared" si="6"/>
        <v>4226.6527999999789</v>
      </c>
      <c r="B448">
        <v>-2010.6201000000001</v>
      </c>
    </row>
    <row r="449" spans="1:2">
      <c r="A449">
        <f t="shared" si="6"/>
        <v>4236.1295999999793</v>
      </c>
      <c r="B449">
        <v>-2010.376</v>
      </c>
    </row>
    <row r="450" spans="1:2">
      <c r="A450">
        <f t="shared" si="6"/>
        <v>4245.6063999999797</v>
      </c>
      <c r="B450">
        <v>-2011.7188000000001</v>
      </c>
    </row>
    <row r="451" spans="1:2">
      <c r="A451">
        <f t="shared" si="6"/>
        <v>4255.08319999998</v>
      </c>
      <c r="B451">
        <v>-2016.3573999999999</v>
      </c>
    </row>
    <row r="452" spans="1:2">
      <c r="A452">
        <f t="shared" ref="A452:A515" si="7">A451+(5923/625)</f>
        <v>4264.5599999999804</v>
      </c>
      <c r="B452">
        <v>-2019.8974999999998</v>
      </c>
    </row>
    <row r="453" spans="1:2">
      <c r="A453">
        <f t="shared" si="7"/>
        <v>4274.0367999999808</v>
      </c>
      <c r="B453">
        <v>-2023.9258000000002</v>
      </c>
    </row>
    <row r="454" spans="1:2">
      <c r="A454">
        <f t="shared" si="7"/>
        <v>4283.5135999999811</v>
      </c>
      <c r="B454">
        <v>-2025.8788999999999</v>
      </c>
    </row>
    <row r="455" spans="1:2">
      <c r="A455">
        <f t="shared" si="7"/>
        <v>4292.9903999999815</v>
      </c>
      <c r="B455">
        <v>-2017.5781000000002</v>
      </c>
    </row>
    <row r="456" spans="1:2">
      <c r="A456">
        <f t="shared" si="7"/>
        <v>4302.4671999999819</v>
      </c>
      <c r="B456">
        <v>-2014.6484</v>
      </c>
    </row>
    <row r="457" spans="1:2">
      <c r="A457">
        <f t="shared" si="7"/>
        <v>4311.9439999999822</v>
      </c>
      <c r="B457">
        <v>-2016.1133000000002</v>
      </c>
    </row>
    <row r="458" spans="1:2">
      <c r="A458">
        <f t="shared" si="7"/>
        <v>4321.4207999999826</v>
      </c>
      <c r="B458">
        <v>-2017.7002000000002</v>
      </c>
    </row>
    <row r="459" spans="1:2">
      <c r="A459">
        <f t="shared" si="7"/>
        <v>4330.897599999983</v>
      </c>
      <c r="B459">
        <v>-2018.1885</v>
      </c>
    </row>
    <row r="460" spans="1:2">
      <c r="A460">
        <f t="shared" si="7"/>
        <v>4340.3743999999833</v>
      </c>
      <c r="B460">
        <v>-2019.6532999999999</v>
      </c>
    </row>
    <row r="461" spans="1:2">
      <c r="A461">
        <f t="shared" si="7"/>
        <v>4349.8511999999837</v>
      </c>
      <c r="B461">
        <v>-2024.1698999999999</v>
      </c>
    </row>
    <row r="462" spans="1:2">
      <c r="A462">
        <f t="shared" si="7"/>
        <v>4359.3279999999841</v>
      </c>
      <c r="B462">
        <v>-2025.6348000000003</v>
      </c>
    </row>
    <row r="463" spans="1:2">
      <c r="A463">
        <f t="shared" si="7"/>
        <v>4368.8047999999844</v>
      </c>
      <c r="B463">
        <v>-2025.1465000000001</v>
      </c>
    </row>
    <row r="464" spans="1:2">
      <c r="A464">
        <f t="shared" si="7"/>
        <v>4378.2815999999848</v>
      </c>
      <c r="B464">
        <v>-2023.0712999999998</v>
      </c>
    </row>
    <row r="465" spans="1:2">
      <c r="A465">
        <f t="shared" si="7"/>
        <v>4387.7583999999852</v>
      </c>
      <c r="B465">
        <v>-2021.2401999999997</v>
      </c>
    </row>
    <row r="466" spans="1:2">
      <c r="A466">
        <f t="shared" si="7"/>
        <v>4397.2351999999855</v>
      </c>
      <c r="B466">
        <v>-2025.0244</v>
      </c>
    </row>
    <row r="467" spans="1:2">
      <c r="A467">
        <f t="shared" si="7"/>
        <v>4406.7119999999859</v>
      </c>
      <c r="B467">
        <v>-2026.123</v>
      </c>
    </row>
    <row r="468" spans="1:2">
      <c r="A468">
        <f t="shared" si="7"/>
        <v>4416.1887999999863</v>
      </c>
      <c r="B468">
        <v>-2027.2217000000001</v>
      </c>
    </row>
    <row r="469" spans="1:2">
      <c r="A469">
        <f t="shared" si="7"/>
        <v>4425.6655999999866</v>
      </c>
      <c r="B469">
        <v>-2023.9258000000002</v>
      </c>
    </row>
    <row r="470" spans="1:2">
      <c r="A470">
        <f t="shared" si="7"/>
        <v>4435.142399999987</v>
      </c>
      <c r="B470">
        <v>-2023.0712999999998</v>
      </c>
    </row>
    <row r="471" spans="1:2">
      <c r="A471">
        <f t="shared" si="7"/>
        <v>4444.6191999999874</v>
      </c>
      <c r="B471">
        <v>-2021.7284999999999</v>
      </c>
    </row>
    <row r="472" spans="1:2">
      <c r="A472">
        <f t="shared" si="7"/>
        <v>4454.0959999999877</v>
      </c>
      <c r="B472">
        <v>-2021.6064000000001</v>
      </c>
    </row>
    <row r="473" spans="1:2">
      <c r="A473">
        <f t="shared" si="7"/>
        <v>4463.5727999999881</v>
      </c>
      <c r="B473">
        <v>-2024.1698999999999</v>
      </c>
    </row>
    <row r="474" spans="1:2">
      <c r="A474">
        <f t="shared" si="7"/>
        <v>4473.0495999999885</v>
      </c>
      <c r="B474">
        <v>-2025.1465000000001</v>
      </c>
    </row>
    <row r="475" spans="1:2">
      <c r="A475">
        <f t="shared" si="7"/>
        <v>4482.5263999999888</v>
      </c>
      <c r="B475">
        <v>-2028.8086000000001</v>
      </c>
    </row>
    <row r="476" spans="1:2">
      <c r="A476">
        <f t="shared" si="7"/>
        <v>4492.0031999999892</v>
      </c>
      <c r="B476">
        <v>-2028.8086000000001</v>
      </c>
    </row>
    <row r="477" spans="1:2">
      <c r="A477">
        <f t="shared" si="7"/>
        <v>4501.4799999999896</v>
      </c>
      <c r="B477">
        <v>-2028.9307000000001</v>
      </c>
    </row>
    <row r="478" spans="1:2">
      <c r="A478">
        <f t="shared" si="7"/>
        <v>4510.9567999999899</v>
      </c>
      <c r="B478">
        <v>-2029.1747999999998</v>
      </c>
    </row>
    <row r="479" spans="1:2">
      <c r="A479">
        <f t="shared" si="7"/>
        <v>4520.4335999999903</v>
      </c>
      <c r="B479">
        <v>-2030.3955000000001</v>
      </c>
    </row>
    <row r="480" spans="1:2">
      <c r="A480">
        <f t="shared" si="7"/>
        <v>4529.9103999999907</v>
      </c>
      <c r="B480">
        <v>-2035.5224999999998</v>
      </c>
    </row>
    <row r="481" spans="1:2">
      <c r="A481">
        <f t="shared" si="7"/>
        <v>4539.387199999991</v>
      </c>
      <c r="B481">
        <v>-2035.0342000000001</v>
      </c>
    </row>
    <row r="482" spans="1:2">
      <c r="A482">
        <f t="shared" si="7"/>
        <v>4548.8639999999914</v>
      </c>
      <c r="B482">
        <v>-2031.6162000000002</v>
      </c>
    </row>
    <row r="483" spans="1:2">
      <c r="A483">
        <f t="shared" si="7"/>
        <v>4558.3407999999918</v>
      </c>
      <c r="B483">
        <v>-2030.5176000000001</v>
      </c>
    </row>
    <row r="484" spans="1:2">
      <c r="A484">
        <f t="shared" si="7"/>
        <v>4567.8175999999921</v>
      </c>
      <c r="B484">
        <v>-2033.2031000000002</v>
      </c>
    </row>
    <row r="485" spans="1:2">
      <c r="A485">
        <f t="shared" si="7"/>
        <v>4577.2943999999925</v>
      </c>
      <c r="B485">
        <v>-2036.7432000000001</v>
      </c>
    </row>
    <row r="486" spans="1:2">
      <c r="A486">
        <f t="shared" si="7"/>
        <v>4586.7711999999929</v>
      </c>
      <c r="B486">
        <v>-2037.9638999999997</v>
      </c>
    </row>
    <row r="487" spans="1:2">
      <c r="A487">
        <f t="shared" si="7"/>
        <v>4596.2479999999932</v>
      </c>
      <c r="B487">
        <v>-2038.5741999999998</v>
      </c>
    </row>
    <row r="488" spans="1:2">
      <c r="A488">
        <f t="shared" si="7"/>
        <v>4605.7247999999936</v>
      </c>
      <c r="B488">
        <v>-2039.4287000000002</v>
      </c>
    </row>
    <row r="489" spans="1:2">
      <c r="A489">
        <f t="shared" si="7"/>
        <v>4615.201599999994</v>
      </c>
      <c r="B489">
        <v>-2039.0625</v>
      </c>
    </row>
    <row r="490" spans="1:2">
      <c r="A490">
        <f t="shared" si="7"/>
        <v>4624.6783999999943</v>
      </c>
      <c r="B490">
        <v>-2035.1561999999999</v>
      </c>
    </row>
    <row r="491" spans="1:2">
      <c r="A491">
        <f t="shared" si="7"/>
        <v>4634.1551999999947</v>
      </c>
      <c r="B491">
        <v>-2034.4237999999998</v>
      </c>
    </row>
    <row r="492" spans="1:2">
      <c r="A492">
        <f t="shared" si="7"/>
        <v>4643.6319999999951</v>
      </c>
      <c r="B492">
        <v>-2035.4004</v>
      </c>
    </row>
    <row r="493" spans="1:2">
      <c r="A493">
        <f t="shared" si="7"/>
        <v>4653.1087999999954</v>
      </c>
      <c r="B493">
        <v>-2035.4004</v>
      </c>
    </row>
    <row r="494" spans="1:2">
      <c r="A494">
        <f t="shared" si="7"/>
        <v>4662.5855999999958</v>
      </c>
      <c r="B494">
        <v>-2041.9922000000001</v>
      </c>
    </row>
    <row r="495" spans="1:2">
      <c r="A495">
        <f t="shared" si="7"/>
        <v>4672.0623999999962</v>
      </c>
      <c r="B495">
        <v>-2054.9316000000003</v>
      </c>
    </row>
    <row r="496" spans="1:2">
      <c r="A496">
        <f t="shared" si="7"/>
        <v>4681.5391999999965</v>
      </c>
      <c r="B496">
        <v>-2065.4297000000001</v>
      </c>
    </row>
    <row r="497" spans="1:2">
      <c r="A497">
        <f t="shared" si="7"/>
        <v>4691.0159999999969</v>
      </c>
      <c r="B497">
        <v>-2074.585</v>
      </c>
    </row>
    <row r="498" spans="1:2">
      <c r="A498">
        <f t="shared" si="7"/>
        <v>4700.4927999999973</v>
      </c>
      <c r="B498">
        <v>-2078.7353999999996</v>
      </c>
    </row>
    <row r="499" spans="1:2">
      <c r="A499">
        <f t="shared" si="7"/>
        <v>4709.9695999999976</v>
      </c>
      <c r="B499">
        <v>-2074.4629</v>
      </c>
    </row>
    <row r="500" spans="1:2">
      <c r="A500">
        <f t="shared" si="7"/>
        <v>4719.446399999998</v>
      </c>
      <c r="B500">
        <v>-2067.1387</v>
      </c>
    </row>
    <row r="501" spans="1:2">
      <c r="A501">
        <f t="shared" si="7"/>
        <v>4728.9231999999984</v>
      </c>
      <c r="B501">
        <v>-2063.7207000000003</v>
      </c>
    </row>
    <row r="502" spans="1:2">
      <c r="A502">
        <f t="shared" si="7"/>
        <v>4738.3999999999987</v>
      </c>
      <c r="B502">
        <v>-2061.8896000000004</v>
      </c>
    </row>
    <row r="503" spans="1:2">
      <c r="A503">
        <f t="shared" si="7"/>
        <v>4747.8767999999991</v>
      </c>
      <c r="B503">
        <v>-2062.7441000000003</v>
      </c>
    </row>
    <row r="504" spans="1:2">
      <c r="A504">
        <f t="shared" si="7"/>
        <v>4757.3535999999995</v>
      </c>
      <c r="B504">
        <v>-2059.9365000000003</v>
      </c>
    </row>
    <row r="505" spans="1:2">
      <c r="A505">
        <f t="shared" si="7"/>
        <v>4766.8303999999998</v>
      </c>
      <c r="B505">
        <v>-2056.7627000000002</v>
      </c>
    </row>
    <row r="506" spans="1:2">
      <c r="A506">
        <f t="shared" si="7"/>
        <v>4776.3072000000002</v>
      </c>
      <c r="B506">
        <v>-2049.4384999999997</v>
      </c>
    </row>
    <row r="507" spans="1:2">
      <c r="A507">
        <f t="shared" si="7"/>
        <v>4785.7840000000006</v>
      </c>
      <c r="B507">
        <v>-2049.5605</v>
      </c>
    </row>
    <row r="508" spans="1:2">
      <c r="A508">
        <f t="shared" si="7"/>
        <v>4795.2608000000009</v>
      </c>
      <c r="B508">
        <v>-2054.1991999999996</v>
      </c>
    </row>
    <row r="509" spans="1:2">
      <c r="A509">
        <f t="shared" si="7"/>
        <v>4804.7376000000013</v>
      </c>
      <c r="B509">
        <v>-2056.8848000000003</v>
      </c>
    </row>
    <row r="510" spans="1:2">
      <c r="A510">
        <f t="shared" si="7"/>
        <v>4814.2144000000017</v>
      </c>
      <c r="B510">
        <v>-2058.3496</v>
      </c>
    </row>
    <row r="511" spans="1:2">
      <c r="A511">
        <f t="shared" si="7"/>
        <v>4823.691200000002</v>
      </c>
      <c r="B511">
        <v>-2058.2275</v>
      </c>
    </row>
    <row r="512" spans="1:2">
      <c r="A512">
        <f t="shared" si="7"/>
        <v>4833.1680000000024</v>
      </c>
      <c r="B512">
        <v>-2056.2743999999998</v>
      </c>
    </row>
    <row r="513" spans="1:2">
      <c r="A513">
        <f t="shared" si="7"/>
        <v>4842.6448000000028</v>
      </c>
      <c r="B513">
        <v>-2054.1991999999996</v>
      </c>
    </row>
    <row r="514" spans="1:2">
      <c r="A514">
        <f t="shared" si="7"/>
        <v>4852.1216000000031</v>
      </c>
      <c r="B514">
        <v>-2055.4198999999999</v>
      </c>
    </row>
    <row r="515" spans="1:2">
      <c r="A515">
        <f t="shared" si="7"/>
        <v>4861.5984000000035</v>
      </c>
      <c r="B515">
        <v>-2056.0303000000004</v>
      </c>
    </row>
    <row r="516" spans="1:2">
      <c r="A516">
        <f t="shared" ref="A516:A579" si="8">A515+(5923/625)</f>
        <v>4871.0752000000039</v>
      </c>
      <c r="B516">
        <v>-2054.4433999999997</v>
      </c>
    </row>
    <row r="517" spans="1:2">
      <c r="A517">
        <f t="shared" si="8"/>
        <v>4880.5520000000042</v>
      </c>
      <c r="B517">
        <v>-2056.0303000000004</v>
      </c>
    </row>
    <row r="518" spans="1:2">
      <c r="A518">
        <f t="shared" si="8"/>
        <v>4890.0288000000046</v>
      </c>
      <c r="B518">
        <v>-2054.6875</v>
      </c>
    </row>
    <row r="519" spans="1:2">
      <c r="A519">
        <f t="shared" si="8"/>
        <v>4899.505600000005</v>
      </c>
      <c r="B519">
        <v>-2057.7393000000002</v>
      </c>
    </row>
    <row r="520" spans="1:2">
      <c r="A520">
        <f t="shared" si="8"/>
        <v>4908.9824000000053</v>
      </c>
      <c r="B520">
        <v>-2063.4766</v>
      </c>
    </row>
    <row r="521" spans="1:2">
      <c r="A521">
        <f t="shared" si="8"/>
        <v>4918.4592000000057</v>
      </c>
      <c r="B521">
        <v>-2065.5518000000002</v>
      </c>
    </row>
    <row r="522" spans="1:2">
      <c r="A522">
        <f t="shared" si="8"/>
        <v>4927.9360000000061</v>
      </c>
      <c r="B522">
        <v>-2063.5986000000003</v>
      </c>
    </row>
    <row r="523" spans="1:2">
      <c r="A523">
        <f t="shared" si="8"/>
        <v>4937.4128000000064</v>
      </c>
      <c r="B523">
        <v>-2062.2558999999997</v>
      </c>
    </row>
    <row r="524" spans="1:2">
      <c r="A524">
        <f t="shared" si="8"/>
        <v>4946.8896000000068</v>
      </c>
      <c r="B524">
        <v>-2062.6221</v>
      </c>
    </row>
    <row r="525" spans="1:2">
      <c r="A525">
        <f t="shared" si="8"/>
        <v>4956.3664000000072</v>
      </c>
      <c r="B525">
        <v>-2060.7910000000002</v>
      </c>
    </row>
    <row r="526" spans="1:2">
      <c r="A526">
        <f t="shared" si="8"/>
        <v>4965.8432000000075</v>
      </c>
      <c r="B526">
        <v>-2059.5702999999999</v>
      </c>
    </row>
    <row r="527" spans="1:2">
      <c r="A527">
        <f t="shared" si="8"/>
        <v>4975.3200000000079</v>
      </c>
      <c r="B527">
        <v>-2061.4013999999997</v>
      </c>
    </row>
    <row r="528" spans="1:2">
      <c r="A528">
        <f t="shared" si="8"/>
        <v>4984.7968000000083</v>
      </c>
      <c r="B528">
        <v>-2060.3026999999997</v>
      </c>
    </row>
    <row r="529" spans="1:2">
      <c r="A529">
        <f t="shared" si="8"/>
        <v>4994.2736000000086</v>
      </c>
      <c r="B529">
        <v>-2059.6923999999999</v>
      </c>
    </row>
    <row r="530" spans="1:2">
      <c r="A530">
        <f t="shared" si="8"/>
        <v>5003.750400000009</v>
      </c>
      <c r="B530">
        <v>-2064.8193000000001</v>
      </c>
    </row>
    <row r="531" spans="1:2">
      <c r="A531">
        <f t="shared" si="8"/>
        <v>5013.2272000000094</v>
      </c>
      <c r="B531">
        <v>-2064.2089999999998</v>
      </c>
    </row>
    <row r="532" spans="1:2">
      <c r="A532">
        <f t="shared" si="8"/>
        <v>5022.7040000000097</v>
      </c>
      <c r="B532">
        <v>-2065.7959000000001</v>
      </c>
    </row>
    <row r="533" spans="1:2">
      <c r="A533">
        <f t="shared" si="8"/>
        <v>5032.1808000000101</v>
      </c>
      <c r="B533">
        <v>-2064.8193000000001</v>
      </c>
    </row>
    <row r="534" spans="1:2">
      <c r="A534">
        <f t="shared" si="8"/>
        <v>5041.6576000000105</v>
      </c>
      <c r="B534">
        <v>-2062.3779</v>
      </c>
    </row>
    <row r="535" spans="1:2">
      <c r="A535">
        <f t="shared" si="8"/>
        <v>5051.1344000000108</v>
      </c>
      <c r="B535">
        <v>-2062.3779</v>
      </c>
    </row>
    <row r="536" spans="1:2">
      <c r="A536">
        <f t="shared" si="8"/>
        <v>5060.6112000000112</v>
      </c>
      <c r="B536">
        <v>-2061.0352000000003</v>
      </c>
    </row>
    <row r="537" spans="1:2">
      <c r="A537">
        <f t="shared" si="8"/>
        <v>5070.0880000000116</v>
      </c>
      <c r="B537">
        <v>-2059.6923999999999</v>
      </c>
    </row>
    <row r="538" spans="1:2">
      <c r="A538">
        <f t="shared" si="8"/>
        <v>5079.5648000000119</v>
      </c>
      <c r="B538">
        <v>-2061.5234</v>
      </c>
    </row>
    <row r="539" spans="1:2">
      <c r="A539">
        <f t="shared" si="8"/>
        <v>5089.0416000000123</v>
      </c>
      <c r="B539">
        <v>-2066.2842000000001</v>
      </c>
    </row>
    <row r="540" spans="1:2">
      <c r="A540">
        <f t="shared" si="8"/>
        <v>5098.5184000000127</v>
      </c>
      <c r="B540">
        <v>-2069.8241999999996</v>
      </c>
    </row>
    <row r="541" spans="1:2">
      <c r="A541">
        <f t="shared" si="8"/>
        <v>5107.995200000013</v>
      </c>
      <c r="B541">
        <v>-2071.2891</v>
      </c>
    </row>
    <row r="542" spans="1:2">
      <c r="A542">
        <f t="shared" si="8"/>
        <v>5117.4720000000134</v>
      </c>
      <c r="B542">
        <v>-2066.6504</v>
      </c>
    </row>
    <row r="543" spans="1:2">
      <c r="A543">
        <f t="shared" si="8"/>
        <v>5126.9488000000138</v>
      </c>
      <c r="B543">
        <v>-2063.9647999999997</v>
      </c>
    </row>
    <row r="544" spans="1:2">
      <c r="A544">
        <f t="shared" si="8"/>
        <v>5136.4256000000141</v>
      </c>
      <c r="B544">
        <v>-2063.8428000000004</v>
      </c>
    </row>
    <row r="545" spans="1:2">
      <c r="A545">
        <f t="shared" si="8"/>
        <v>5145.9024000000145</v>
      </c>
      <c r="B545">
        <v>-2065.4297000000001</v>
      </c>
    </row>
    <row r="546" spans="1:2">
      <c r="A546">
        <f t="shared" si="8"/>
        <v>5155.3792000000149</v>
      </c>
      <c r="B546">
        <v>-2068.2372999999998</v>
      </c>
    </row>
    <row r="547" spans="1:2">
      <c r="A547">
        <f t="shared" si="8"/>
        <v>5164.8560000000152</v>
      </c>
      <c r="B547">
        <v>-2072.0214999999998</v>
      </c>
    </row>
    <row r="548" spans="1:2">
      <c r="A548">
        <f t="shared" si="8"/>
        <v>5174.3328000000156</v>
      </c>
      <c r="B548">
        <v>-2069.7021000000004</v>
      </c>
    </row>
    <row r="549" spans="1:2">
      <c r="A549">
        <f t="shared" si="8"/>
        <v>5183.809600000016</v>
      </c>
      <c r="B549">
        <v>-2072.5098000000003</v>
      </c>
    </row>
    <row r="550" spans="1:2">
      <c r="A550">
        <f t="shared" si="8"/>
        <v>5193.2864000000163</v>
      </c>
      <c r="B550">
        <v>-2077.5146000000004</v>
      </c>
    </row>
    <row r="551" spans="1:2">
      <c r="A551">
        <f t="shared" si="8"/>
        <v>5202.7632000000167</v>
      </c>
      <c r="B551">
        <v>-2077.5146000000004</v>
      </c>
    </row>
    <row r="552" spans="1:2">
      <c r="A552">
        <f t="shared" si="8"/>
        <v>5212.2400000000171</v>
      </c>
      <c r="B552">
        <v>-2075.3173999999999</v>
      </c>
    </row>
    <row r="553" spans="1:2">
      <c r="A553">
        <f t="shared" si="8"/>
        <v>5221.7168000000174</v>
      </c>
      <c r="B553">
        <v>-2074.2188000000001</v>
      </c>
    </row>
    <row r="554" spans="1:2">
      <c r="A554">
        <f t="shared" si="8"/>
        <v>5231.1936000000178</v>
      </c>
      <c r="B554">
        <v>-2074.2188000000001</v>
      </c>
    </row>
    <row r="555" spans="1:2">
      <c r="A555">
        <f t="shared" si="8"/>
        <v>5240.6704000000182</v>
      </c>
      <c r="B555">
        <v>-2072.998</v>
      </c>
    </row>
    <row r="556" spans="1:2">
      <c r="A556">
        <f t="shared" si="8"/>
        <v>5250.1472000000185</v>
      </c>
      <c r="B556">
        <v>-2072.1435999999999</v>
      </c>
    </row>
    <row r="557" spans="1:2">
      <c r="A557">
        <f t="shared" si="8"/>
        <v>5259.6240000000189</v>
      </c>
      <c r="B557">
        <v>-2071.7772999999997</v>
      </c>
    </row>
    <row r="558" spans="1:2">
      <c r="A558">
        <f t="shared" si="8"/>
        <v>5269.1008000000193</v>
      </c>
      <c r="B558">
        <v>-2068.4814000000001</v>
      </c>
    </row>
    <row r="559" spans="1:2">
      <c r="A559">
        <f t="shared" si="8"/>
        <v>5278.5776000000196</v>
      </c>
      <c r="B559">
        <v>-2065.5518000000002</v>
      </c>
    </row>
    <row r="560" spans="1:2">
      <c r="A560">
        <f t="shared" si="8"/>
        <v>5288.05440000002</v>
      </c>
      <c r="B560">
        <v>-2066.1621</v>
      </c>
    </row>
    <row r="561" spans="1:2">
      <c r="A561">
        <f t="shared" si="8"/>
        <v>5297.5312000000204</v>
      </c>
      <c r="B561">
        <v>-2066.8944999999999</v>
      </c>
    </row>
    <row r="562" spans="1:2">
      <c r="A562">
        <f t="shared" si="8"/>
        <v>5307.0080000000207</v>
      </c>
      <c r="B562">
        <v>-2066.4061999999999</v>
      </c>
    </row>
    <row r="563" spans="1:2">
      <c r="A563">
        <f t="shared" si="8"/>
        <v>5316.4848000000211</v>
      </c>
      <c r="B563">
        <v>-2066.7725</v>
      </c>
    </row>
    <row r="564" spans="1:2">
      <c r="A564">
        <f t="shared" si="8"/>
        <v>5325.9616000000215</v>
      </c>
      <c r="B564">
        <v>-2066.8944999999999</v>
      </c>
    </row>
    <row r="565" spans="1:2">
      <c r="A565">
        <f t="shared" si="8"/>
        <v>5335.4384000000218</v>
      </c>
      <c r="B565">
        <v>-2067.3827999999999</v>
      </c>
    </row>
    <row r="566" spans="1:2">
      <c r="A566">
        <f t="shared" si="8"/>
        <v>5344.9152000000222</v>
      </c>
      <c r="B566">
        <v>-2066.2842000000001</v>
      </c>
    </row>
    <row r="567" spans="1:2">
      <c r="A567">
        <f t="shared" si="8"/>
        <v>5354.3920000000226</v>
      </c>
      <c r="B567">
        <v>-2070.5566000000003</v>
      </c>
    </row>
    <row r="568" spans="1:2">
      <c r="A568">
        <f t="shared" si="8"/>
        <v>5363.8688000000229</v>
      </c>
      <c r="B568">
        <v>-2074.9512</v>
      </c>
    </row>
    <row r="569" spans="1:2">
      <c r="A569">
        <f t="shared" si="8"/>
        <v>5373.3456000000233</v>
      </c>
      <c r="B569">
        <v>-2079.5897999999997</v>
      </c>
    </row>
    <row r="570" spans="1:2">
      <c r="A570">
        <f t="shared" si="8"/>
        <v>5382.8224000000237</v>
      </c>
      <c r="B570">
        <v>-2076.7821999999996</v>
      </c>
    </row>
    <row r="571" spans="1:2">
      <c r="A571">
        <f t="shared" si="8"/>
        <v>5392.299200000024</v>
      </c>
      <c r="B571">
        <v>-2071.0448999999999</v>
      </c>
    </row>
    <row r="572" spans="1:2">
      <c r="A572">
        <f t="shared" si="8"/>
        <v>5401.7760000000244</v>
      </c>
      <c r="B572">
        <v>-2071.6553000000004</v>
      </c>
    </row>
    <row r="573" spans="1:2">
      <c r="A573">
        <f t="shared" si="8"/>
        <v>5411.2528000000248</v>
      </c>
      <c r="B573">
        <v>-2071.4111000000003</v>
      </c>
    </row>
    <row r="574" spans="1:2">
      <c r="A574">
        <f t="shared" si="8"/>
        <v>5420.7296000000251</v>
      </c>
      <c r="B574">
        <v>-2072.2656000000002</v>
      </c>
    </row>
    <row r="575" spans="1:2">
      <c r="A575">
        <f t="shared" si="8"/>
        <v>5430.2064000000255</v>
      </c>
      <c r="B575">
        <v>-2073.4863</v>
      </c>
    </row>
    <row r="576" spans="1:2">
      <c r="A576">
        <f t="shared" si="8"/>
        <v>5439.6832000000259</v>
      </c>
      <c r="B576">
        <v>-2073.2422000000001</v>
      </c>
    </row>
    <row r="577" spans="1:2">
      <c r="A577">
        <f t="shared" si="8"/>
        <v>5449.1600000000262</v>
      </c>
      <c r="B577">
        <v>-2073.6084000000001</v>
      </c>
    </row>
    <row r="578" spans="1:2">
      <c r="A578">
        <f t="shared" si="8"/>
        <v>5458.6368000000266</v>
      </c>
      <c r="B578">
        <v>-2075.8056999999999</v>
      </c>
    </row>
    <row r="579" spans="1:2">
      <c r="A579">
        <f t="shared" si="8"/>
        <v>5468.113600000027</v>
      </c>
      <c r="B579">
        <v>-2076.4160000000002</v>
      </c>
    </row>
    <row r="580" spans="1:2">
      <c r="A580">
        <f t="shared" ref="A580:A626" si="9">A579+(5923/625)</f>
        <v>5477.5904000000273</v>
      </c>
      <c r="B580">
        <v>-2076.5381000000002</v>
      </c>
    </row>
    <row r="581" spans="1:2">
      <c r="A581">
        <f t="shared" si="9"/>
        <v>5487.0672000000277</v>
      </c>
      <c r="B581">
        <v>-2075.4395</v>
      </c>
    </row>
    <row r="582" spans="1:2">
      <c r="A582">
        <f t="shared" si="9"/>
        <v>5496.5440000000281</v>
      </c>
      <c r="B582">
        <v>-2075.1952999999999</v>
      </c>
    </row>
    <row r="583" spans="1:2">
      <c r="A583">
        <f t="shared" si="9"/>
        <v>5506.0208000000284</v>
      </c>
      <c r="B583">
        <v>-2077.0263999999997</v>
      </c>
    </row>
    <row r="584" spans="1:2">
      <c r="A584">
        <f t="shared" si="9"/>
        <v>5515.4976000000288</v>
      </c>
      <c r="B584">
        <v>-2081.5430000000001</v>
      </c>
    </row>
    <row r="585" spans="1:2">
      <c r="A585">
        <f t="shared" si="9"/>
        <v>5524.9744000000292</v>
      </c>
      <c r="B585">
        <v>-2078.2471</v>
      </c>
    </row>
    <row r="586" spans="1:2">
      <c r="A586">
        <f t="shared" si="9"/>
        <v>5534.4512000000295</v>
      </c>
      <c r="B586">
        <v>-2078.3691000000003</v>
      </c>
    </row>
    <row r="587" spans="1:2">
      <c r="A587">
        <f t="shared" si="9"/>
        <v>5543.9280000000299</v>
      </c>
      <c r="B587">
        <v>-2078.7353999999996</v>
      </c>
    </row>
    <row r="588" spans="1:2">
      <c r="A588">
        <f t="shared" si="9"/>
        <v>5553.4048000000303</v>
      </c>
      <c r="B588">
        <v>-2078.8573999999999</v>
      </c>
    </row>
    <row r="589" spans="1:2">
      <c r="A589">
        <f t="shared" si="9"/>
        <v>5562.8816000000306</v>
      </c>
      <c r="B589">
        <v>-2078.9794999999999</v>
      </c>
    </row>
    <row r="590" spans="1:2">
      <c r="A590">
        <f t="shared" si="9"/>
        <v>5572.358400000031</v>
      </c>
      <c r="B590">
        <v>-2080.3223000000003</v>
      </c>
    </row>
    <row r="591" spans="1:2">
      <c r="A591">
        <f t="shared" si="9"/>
        <v>5581.8352000000314</v>
      </c>
      <c r="B591">
        <v>-2082.3975</v>
      </c>
    </row>
    <row r="592" spans="1:2">
      <c r="A592">
        <f t="shared" si="9"/>
        <v>5591.3120000000317</v>
      </c>
      <c r="B592">
        <v>-2084.5946999999996</v>
      </c>
    </row>
    <row r="593" spans="1:2">
      <c r="A593">
        <f t="shared" si="9"/>
        <v>5600.7888000000321</v>
      </c>
      <c r="B593">
        <v>-2087.1582000000003</v>
      </c>
    </row>
    <row r="594" spans="1:2">
      <c r="A594">
        <f t="shared" si="9"/>
        <v>5610.2656000000325</v>
      </c>
      <c r="B594">
        <v>-2084.9609</v>
      </c>
    </row>
    <row r="595" spans="1:2">
      <c r="A595">
        <f t="shared" si="9"/>
        <v>5619.7424000000328</v>
      </c>
      <c r="B595">
        <v>-2086.9141</v>
      </c>
    </row>
    <row r="596" spans="1:2">
      <c r="A596">
        <f t="shared" si="9"/>
        <v>5629.2192000000332</v>
      </c>
      <c r="B596">
        <v>-2085.3271000000004</v>
      </c>
    </row>
    <row r="597" spans="1:2">
      <c r="A597">
        <f t="shared" si="9"/>
        <v>5638.6960000000336</v>
      </c>
      <c r="B597">
        <v>-2083.6181999999999</v>
      </c>
    </row>
    <row r="598" spans="1:2">
      <c r="A598">
        <f t="shared" si="9"/>
        <v>5648.1728000000339</v>
      </c>
      <c r="B598">
        <v>-2083.1298999999999</v>
      </c>
    </row>
    <row r="599" spans="1:2">
      <c r="A599">
        <f t="shared" si="9"/>
        <v>5657.6496000000343</v>
      </c>
      <c r="B599">
        <v>-2085.2051000000001</v>
      </c>
    </row>
    <row r="600" spans="1:2">
      <c r="A600">
        <f t="shared" si="9"/>
        <v>5667.1264000000347</v>
      </c>
      <c r="B600">
        <v>-2087.7685999999999</v>
      </c>
    </row>
    <row r="601" spans="1:2">
      <c r="A601">
        <f t="shared" si="9"/>
        <v>5676.603200000035</v>
      </c>
      <c r="B601">
        <v>-2088.9893000000002</v>
      </c>
    </row>
    <row r="602" spans="1:2">
      <c r="A602">
        <f t="shared" si="9"/>
        <v>5686.0800000000354</v>
      </c>
      <c r="B602">
        <v>-2090.0879</v>
      </c>
    </row>
    <row r="603" spans="1:2">
      <c r="A603">
        <f t="shared" si="9"/>
        <v>5695.5568000000358</v>
      </c>
      <c r="B603">
        <v>-2090.9423999999999</v>
      </c>
    </row>
    <row r="604" spans="1:2">
      <c r="A604">
        <f t="shared" si="9"/>
        <v>5705.0336000000361</v>
      </c>
      <c r="B604">
        <v>-2090.9423999999999</v>
      </c>
    </row>
    <row r="605" spans="1:2">
      <c r="A605">
        <f t="shared" si="9"/>
        <v>5714.5104000000365</v>
      </c>
      <c r="B605">
        <v>-2093.0176000000001</v>
      </c>
    </row>
    <row r="606" spans="1:2">
      <c r="A606">
        <f t="shared" si="9"/>
        <v>5723.9872000000369</v>
      </c>
      <c r="B606">
        <v>-2093.2616999999996</v>
      </c>
    </row>
    <row r="607" spans="1:2">
      <c r="A607">
        <f t="shared" si="9"/>
        <v>5733.4640000000372</v>
      </c>
      <c r="B607">
        <v>-2094.3603999999996</v>
      </c>
    </row>
    <row r="608" spans="1:2">
      <c r="A608">
        <f t="shared" si="9"/>
        <v>5742.9408000000376</v>
      </c>
      <c r="B608">
        <v>-2095.2147999999997</v>
      </c>
    </row>
    <row r="609" spans="1:2">
      <c r="A609">
        <f t="shared" si="9"/>
        <v>5752.417600000038</v>
      </c>
      <c r="B609">
        <v>-2095.5810999999999</v>
      </c>
    </row>
    <row r="610" spans="1:2">
      <c r="A610">
        <f t="shared" si="9"/>
        <v>5761.8944000000383</v>
      </c>
      <c r="B610">
        <v>-2095.3368999999998</v>
      </c>
    </row>
    <row r="611" spans="1:2">
      <c r="A611">
        <f t="shared" si="9"/>
        <v>5771.3712000000387</v>
      </c>
      <c r="B611">
        <v>-2094.8486000000003</v>
      </c>
    </row>
    <row r="612" spans="1:2">
      <c r="A612">
        <f t="shared" si="9"/>
        <v>5780.8480000000391</v>
      </c>
      <c r="B612">
        <v>-2095.5810999999999</v>
      </c>
    </row>
    <row r="613" spans="1:2">
      <c r="A613">
        <f t="shared" si="9"/>
        <v>5790.3248000000394</v>
      </c>
      <c r="B613">
        <v>-2098.1444999999999</v>
      </c>
    </row>
    <row r="614" spans="1:2">
      <c r="A614">
        <f t="shared" si="9"/>
        <v>5799.8016000000398</v>
      </c>
      <c r="B614">
        <v>-2099.6093999999998</v>
      </c>
    </row>
    <row r="615" spans="1:2">
      <c r="A615">
        <f t="shared" si="9"/>
        <v>5809.2784000000402</v>
      </c>
      <c r="B615">
        <v>-2100.8301000000001</v>
      </c>
    </row>
    <row r="616" spans="1:2">
      <c r="A616">
        <f t="shared" si="9"/>
        <v>5818.7552000000405</v>
      </c>
      <c r="B616">
        <v>-2102.9053000000004</v>
      </c>
    </row>
    <row r="617" spans="1:2">
      <c r="A617">
        <f t="shared" si="9"/>
        <v>5828.2320000000409</v>
      </c>
      <c r="B617">
        <v>-2104.0038999999997</v>
      </c>
    </row>
    <row r="618" spans="1:2">
      <c r="A618">
        <f t="shared" si="9"/>
        <v>5837.7088000000413</v>
      </c>
      <c r="B618">
        <v>-2104.0038999999997</v>
      </c>
    </row>
    <row r="619" spans="1:2">
      <c r="A619">
        <f t="shared" si="9"/>
        <v>5847.1856000000416</v>
      </c>
      <c r="B619">
        <v>-2105.4688000000001</v>
      </c>
    </row>
    <row r="620" spans="1:2">
      <c r="A620">
        <f t="shared" si="9"/>
        <v>5856.662400000042</v>
      </c>
      <c r="B620">
        <v>-2106.4452999999999</v>
      </c>
    </row>
    <row r="621" spans="1:2">
      <c r="A621">
        <f t="shared" si="9"/>
        <v>5866.1392000000424</v>
      </c>
      <c r="B621">
        <v>-2106.2012</v>
      </c>
    </row>
    <row r="622" spans="1:2">
      <c r="A622">
        <f t="shared" si="9"/>
        <v>5875.6160000000427</v>
      </c>
      <c r="B622">
        <v>-2104.9805000000001</v>
      </c>
    </row>
    <row r="623" spans="1:2">
      <c r="A623">
        <f t="shared" si="9"/>
        <v>5885.0928000000431</v>
      </c>
      <c r="B623">
        <v>-2105.4688000000001</v>
      </c>
    </row>
    <row r="624" spans="1:2">
      <c r="A624">
        <f t="shared" si="9"/>
        <v>5894.5696000000435</v>
      </c>
      <c r="B624">
        <v>-2106.2012</v>
      </c>
    </row>
    <row r="625" spans="1:2">
      <c r="A625">
        <f t="shared" si="9"/>
        <v>5904.0464000000438</v>
      </c>
      <c r="B625">
        <v>-2107.5439000000001</v>
      </c>
    </row>
    <row r="626" spans="1:2">
      <c r="A626">
        <f t="shared" si="9"/>
        <v>5913.5232000000442</v>
      </c>
      <c r="B626">
        <v>-2107.7881000000002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EC37A-CE98-9D4C-A874-00CDEB092B21}">
  <dimension ref="A1:B363"/>
  <sheetViews>
    <sheetView workbookViewId="0">
      <selection activeCell="A2" sqref="A2"/>
    </sheetView>
  </sheetViews>
  <sheetFormatPr baseColWidth="10" defaultRowHeight="16"/>
  <sheetData>
    <row r="1" spans="1:2">
      <c r="A1" t="s">
        <v>2</v>
      </c>
      <c r="B1" t="s">
        <v>1</v>
      </c>
    </row>
    <row r="2" spans="1:2">
      <c r="A2">
        <v>0</v>
      </c>
      <c r="B2">
        <v>-2220.5810999999999</v>
      </c>
    </row>
    <row r="3" spans="1:2">
      <c r="A3">
        <f>A2+(715/362)</f>
        <v>1.9751381215469612</v>
      </c>
      <c r="B3">
        <v>-2217.7734</v>
      </c>
    </row>
    <row r="4" spans="1:2">
      <c r="A4">
        <f t="shared" ref="A4:A67" si="0">A3+(715/362)</f>
        <v>3.9502762430939224</v>
      </c>
      <c r="B4">
        <v>-2215.6981999999998</v>
      </c>
    </row>
    <row r="5" spans="1:2">
      <c r="A5">
        <f t="shared" si="0"/>
        <v>5.9254143646408837</v>
      </c>
      <c r="B5">
        <v>-2216.3086000000003</v>
      </c>
    </row>
    <row r="6" spans="1:2">
      <c r="A6">
        <f t="shared" si="0"/>
        <v>7.9005524861878449</v>
      </c>
      <c r="B6">
        <v>-2219.4823999999999</v>
      </c>
    </row>
    <row r="7" spans="1:2">
      <c r="A7">
        <f t="shared" si="0"/>
        <v>9.875690607734807</v>
      </c>
      <c r="B7">
        <v>-2228.6377000000002</v>
      </c>
    </row>
    <row r="8" spans="1:2">
      <c r="A8">
        <f t="shared" si="0"/>
        <v>11.850828729281769</v>
      </c>
      <c r="B8">
        <v>-2241.4551000000001</v>
      </c>
    </row>
    <row r="9" spans="1:2">
      <c r="A9">
        <f t="shared" si="0"/>
        <v>13.825966850828731</v>
      </c>
      <c r="B9">
        <v>-2256.4696999999996</v>
      </c>
    </row>
    <row r="10" spans="1:2">
      <c r="A10">
        <f t="shared" si="0"/>
        <v>15.801104972375693</v>
      </c>
      <c r="B10">
        <v>-2264.1602000000003</v>
      </c>
    </row>
    <row r="11" spans="1:2">
      <c r="A11">
        <f t="shared" si="0"/>
        <v>17.776243093922655</v>
      </c>
      <c r="B11">
        <v>-2267.5781000000002</v>
      </c>
    </row>
    <row r="12" spans="1:2">
      <c r="A12">
        <f t="shared" si="0"/>
        <v>19.751381215469618</v>
      </c>
      <c r="B12">
        <v>-2262.9395</v>
      </c>
    </row>
    <row r="13" spans="1:2">
      <c r="A13">
        <f t="shared" si="0"/>
        <v>21.72651933701658</v>
      </c>
      <c r="B13">
        <v>-2254.8827999999999</v>
      </c>
    </row>
    <row r="14" spans="1:2">
      <c r="A14">
        <f t="shared" si="0"/>
        <v>23.701657458563542</v>
      </c>
      <c r="B14">
        <v>-2245.4834000000001</v>
      </c>
    </row>
    <row r="15" spans="1:2">
      <c r="A15">
        <f t="shared" si="0"/>
        <v>25.676795580110504</v>
      </c>
      <c r="B15">
        <v>-2244.7509999999997</v>
      </c>
    </row>
    <row r="16" spans="1:2">
      <c r="A16">
        <f t="shared" si="0"/>
        <v>27.651933701657466</v>
      </c>
      <c r="B16">
        <v>-2248.9013999999997</v>
      </c>
    </row>
    <row r="17" spans="1:2">
      <c r="A17">
        <f t="shared" si="0"/>
        <v>29.627071823204428</v>
      </c>
      <c r="B17">
        <v>-2250.1221</v>
      </c>
    </row>
    <row r="18" spans="1:2">
      <c r="A18">
        <f t="shared" si="0"/>
        <v>31.60220994475139</v>
      </c>
      <c r="B18">
        <v>-2246.8262</v>
      </c>
    </row>
    <row r="19" spans="1:2">
      <c r="A19">
        <f t="shared" si="0"/>
        <v>33.577348066298349</v>
      </c>
      <c r="B19">
        <v>-2237.1826000000001</v>
      </c>
    </row>
    <row r="20" spans="1:2">
      <c r="A20">
        <f t="shared" si="0"/>
        <v>35.552486187845311</v>
      </c>
      <c r="B20">
        <v>-2227.5391</v>
      </c>
    </row>
    <row r="21" spans="1:2">
      <c r="A21">
        <f t="shared" si="0"/>
        <v>37.527624309392273</v>
      </c>
      <c r="B21">
        <v>-2221.6797000000001</v>
      </c>
    </row>
    <row r="22" spans="1:2">
      <c r="A22">
        <f t="shared" si="0"/>
        <v>39.502762430939235</v>
      </c>
      <c r="B22">
        <v>-2217.2852000000003</v>
      </c>
    </row>
    <row r="23" spans="1:2">
      <c r="A23">
        <f t="shared" si="0"/>
        <v>41.477900552486197</v>
      </c>
      <c r="B23">
        <v>-2219.3603999999996</v>
      </c>
    </row>
    <row r="24" spans="1:2">
      <c r="A24">
        <f t="shared" si="0"/>
        <v>43.453038674033159</v>
      </c>
      <c r="B24">
        <v>-2222.4121</v>
      </c>
    </row>
    <row r="25" spans="1:2">
      <c r="A25">
        <f t="shared" si="0"/>
        <v>45.428176795580121</v>
      </c>
      <c r="B25">
        <v>-2224.2431999999999</v>
      </c>
    </row>
    <row r="26" spans="1:2">
      <c r="A26">
        <f t="shared" si="0"/>
        <v>47.403314917127084</v>
      </c>
      <c r="B26">
        <v>-2225.4638999999997</v>
      </c>
    </row>
    <row r="27" spans="1:2">
      <c r="A27">
        <f t="shared" si="0"/>
        <v>49.378453038674046</v>
      </c>
      <c r="B27">
        <v>-2226.0741999999996</v>
      </c>
    </row>
    <row r="28" spans="1:2">
      <c r="A28">
        <f t="shared" si="0"/>
        <v>51.353591160221008</v>
      </c>
      <c r="B28">
        <v>-2228.8818000000001</v>
      </c>
    </row>
    <row r="29" spans="1:2">
      <c r="A29">
        <f t="shared" si="0"/>
        <v>53.32872928176797</v>
      </c>
      <c r="B29">
        <v>-2228.6377000000002</v>
      </c>
    </row>
    <row r="30" spans="1:2">
      <c r="A30">
        <f t="shared" si="0"/>
        <v>55.303867403314932</v>
      </c>
      <c r="B30">
        <v>-2229.3701000000001</v>
      </c>
    </row>
    <row r="31" spans="1:2">
      <c r="A31">
        <f t="shared" si="0"/>
        <v>57.279005524861894</v>
      </c>
      <c r="B31">
        <v>-2230.3467000000001</v>
      </c>
    </row>
    <row r="32" spans="1:2">
      <c r="A32">
        <f t="shared" si="0"/>
        <v>59.254143646408856</v>
      </c>
      <c r="B32">
        <v>-2231.6895</v>
      </c>
    </row>
    <row r="33" spans="1:2">
      <c r="A33">
        <f t="shared" si="0"/>
        <v>61.229281767955818</v>
      </c>
      <c r="B33">
        <v>-2235.1073999999999</v>
      </c>
    </row>
    <row r="34" spans="1:2">
      <c r="A34">
        <f t="shared" si="0"/>
        <v>63.20441988950278</v>
      </c>
      <c r="B34">
        <v>-2243.7743999999998</v>
      </c>
    </row>
    <row r="35" spans="1:2">
      <c r="A35">
        <f t="shared" si="0"/>
        <v>65.179558011049735</v>
      </c>
      <c r="B35">
        <v>-2249.7558999999997</v>
      </c>
    </row>
    <row r="36" spans="1:2">
      <c r="A36">
        <f t="shared" si="0"/>
        <v>67.154696132596698</v>
      </c>
      <c r="B36">
        <v>-2253.2959000000001</v>
      </c>
    </row>
    <row r="37" spans="1:2">
      <c r="A37">
        <f t="shared" si="0"/>
        <v>69.12983425414366</v>
      </c>
      <c r="B37">
        <v>-2255.3711000000003</v>
      </c>
    </row>
    <row r="38" spans="1:2">
      <c r="A38">
        <f t="shared" si="0"/>
        <v>71.104972375690622</v>
      </c>
      <c r="B38">
        <v>-2253.54</v>
      </c>
    </row>
    <row r="39" spans="1:2">
      <c r="A39">
        <f t="shared" si="0"/>
        <v>73.080110497237584</v>
      </c>
      <c r="B39">
        <v>-2250.8544999999999</v>
      </c>
    </row>
    <row r="40" spans="1:2">
      <c r="A40">
        <f t="shared" si="0"/>
        <v>75.055248618784546</v>
      </c>
      <c r="B40">
        <v>-2247.1923999999999</v>
      </c>
    </row>
    <row r="41" spans="1:2">
      <c r="A41">
        <f t="shared" si="0"/>
        <v>77.030386740331508</v>
      </c>
      <c r="B41">
        <v>-2245.2393000000002</v>
      </c>
    </row>
    <row r="42" spans="1:2">
      <c r="A42">
        <f t="shared" si="0"/>
        <v>79.00552486187847</v>
      </c>
      <c r="B42">
        <v>-2248.9013999999997</v>
      </c>
    </row>
    <row r="43" spans="1:2">
      <c r="A43">
        <f t="shared" si="0"/>
        <v>80.980662983425432</v>
      </c>
      <c r="B43">
        <v>-2249.8779</v>
      </c>
    </row>
    <row r="44" spans="1:2">
      <c r="A44">
        <f t="shared" si="0"/>
        <v>82.955801104972394</v>
      </c>
      <c r="B44">
        <v>-2252.1973000000003</v>
      </c>
    </row>
    <row r="45" spans="1:2">
      <c r="A45">
        <f t="shared" si="0"/>
        <v>84.930939226519357</v>
      </c>
      <c r="B45">
        <v>-2255.7372999999998</v>
      </c>
    </row>
    <row r="46" spans="1:2">
      <c r="A46">
        <f t="shared" si="0"/>
        <v>86.906077348066319</v>
      </c>
      <c r="B46">
        <v>-2255.7372999999998</v>
      </c>
    </row>
    <row r="47" spans="1:2">
      <c r="A47">
        <f t="shared" si="0"/>
        <v>88.881215469613281</v>
      </c>
      <c r="B47">
        <v>-2257.2021000000004</v>
      </c>
    </row>
    <row r="48" spans="1:2">
      <c r="A48">
        <f t="shared" si="0"/>
        <v>90.856353591160243</v>
      </c>
      <c r="B48">
        <v>-2256.8359</v>
      </c>
    </row>
    <row r="49" spans="1:2">
      <c r="A49">
        <f t="shared" si="0"/>
        <v>92.831491712707205</v>
      </c>
      <c r="B49">
        <v>-2256.5917999999997</v>
      </c>
    </row>
    <row r="50" spans="1:2">
      <c r="A50">
        <f t="shared" si="0"/>
        <v>94.806629834254167</v>
      </c>
      <c r="B50">
        <v>-2254.7606999999998</v>
      </c>
    </row>
    <row r="51" spans="1:2">
      <c r="A51">
        <f t="shared" si="0"/>
        <v>96.781767955801129</v>
      </c>
      <c r="B51">
        <v>-2258.7891</v>
      </c>
    </row>
    <row r="52" spans="1:2">
      <c r="A52">
        <f t="shared" si="0"/>
        <v>98.756906077348091</v>
      </c>
      <c r="B52">
        <v>-2256.9580000000001</v>
      </c>
    </row>
    <row r="53" spans="1:2">
      <c r="A53">
        <f t="shared" si="0"/>
        <v>100.73204419889505</v>
      </c>
      <c r="B53">
        <v>-2258.0566000000003</v>
      </c>
    </row>
    <row r="54" spans="1:2">
      <c r="A54">
        <f t="shared" si="0"/>
        <v>102.70718232044202</v>
      </c>
      <c r="B54">
        <v>-2258.5448999999999</v>
      </c>
    </row>
    <row r="55" spans="1:2">
      <c r="A55">
        <f t="shared" si="0"/>
        <v>104.68232044198898</v>
      </c>
      <c r="B55">
        <v>-2257.4462999999996</v>
      </c>
    </row>
    <row r="56" spans="1:2">
      <c r="A56">
        <f t="shared" si="0"/>
        <v>106.65745856353594</v>
      </c>
      <c r="B56">
        <v>-2256.9580000000001</v>
      </c>
    </row>
    <row r="57" spans="1:2">
      <c r="A57">
        <f t="shared" si="0"/>
        <v>108.6325966850829</v>
      </c>
      <c r="B57">
        <v>-2257.6904</v>
      </c>
    </row>
    <row r="58" spans="1:2">
      <c r="A58">
        <f t="shared" si="0"/>
        <v>110.60773480662986</v>
      </c>
      <c r="B58">
        <v>-2258.5448999999999</v>
      </c>
    </row>
    <row r="59" spans="1:2">
      <c r="A59">
        <f t="shared" si="0"/>
        <v>112.58287292817683</v>
      </c>
      <c r="B59">
        <v>-2260.6201000000001</v>
      </c>
    </row>
    <row r="60" spans="1:2">
      <c r="A60">
        <f t="shared" si="0"/>
        <v>114.55801104972379</v>
      </c>
      <c r="B60">
        <v>-2259.3993999999998</v>
      </c>
    </row>
    <row r="61" spans="1:2">
      <c r="A61">
        <f t="shared" si="0"/>
        <v>116.53314917127075</v>
      </c>
      <c r="B61">
        <v>-2261.2305000000001</v>
      </c>
    </row>
    <row r="62" spans="1:2">
      <c r="A62">
        <f t="shared" si="0"/>
        <v>118.50828729281771</v>
      </c>
      <c r="B62">
        <v>-2261.8407999999999</v>
      </c>
    </row>
    <row r="63" spans="1:2">
      <c r="A63">
        <f t="shared" si="0"/>
        <v>120.48342541436467</v>
      </c>
      <c r="B63">
        <v>-2264.0381000000002</v>
      </c>
    </row>
    <row r="64" spans="1:2">
      <c r="A64">
        <f t="shared" si="0"/>
        <v>122.45856353591164</v>
      </c>
      <c r="B64">
        <v>-2266.6016</v>
      </c>
    </row>
    <row r="65" spans="1:2">
      <c r="A65">
        <f t="shared" si="0"/>
        <v>124.4337016574586</v>
      </c>
      <c r="B65">
        <v>-2268.6768000000002</v>
      </c>
    </row>
    <row r="66" spans="1:2">
      <c r="A66">
        <f t="shared" si="0"/>
        <v>126.40883977900556</v>
      </c>
      <c r="B66">
        <v>-2271.3622999999998</v>
      </c>
    </row>
    <row r="67" spans="1:2">
      <c r="A67">
        <f t="shared" si="0"/>
        <v>128.38397790055251</v>
      </c>
      <c r="B67">
        <v>-2271.8506000000002</v>
      </c>
    </row>
    <row r="68" spans="1:2">
      <c r="A68">
        <f t="shared" ref="A68:A131" si="1">A67+(715/362)</f>
        <v>130.35911602209947</v>
      </c>
      <c r="B68">
        <v>-2271.3622999999998</v>
      </c>
    </row>
    <row r="69" spans="1:2">
      <c r="A69">
        <f t="shared" si="1"/>
        <v>132.33425414364643</v>
      </c>
      <c r="B69">
        <v>-2271.7285000000002</v>
      </c>
    </row>
    <row r="70" spans="1:2">
      <c r="A70">
        <f t="shared" si="1"/>
        <v>134.3093922651934</v>
      </c>
      <c r="B70">
        <v>-2271.7285000000002</v>
      </c>
    </row>
    <row r="71" spans="1:2">
      <c r="A71">
        <f t="shared" si="1"/>
        <v>136.28453038674036</v>
      </c>
      <c r="B71">
        <v>-2274.4141</v>
      </c>
    </row>
    <row r="72" spans="1:2">
      <c r="A72">
        <f t="shared" si="1"/>
        <v>138.25966850828732</v>
      </c>
      <c r="B72">
        <v>-2275.8788999999997</v>
      </c>
    </row>
    <row r="73" spans="1:2">
      <c r="A73">
        <f t="shared" si="1"/>
        <v>140.23480662983428</v>
      </c>
      <c r="B73">
        <v>-2275.1464999999998</v>
      </c>
    </row>
    <row r="74" spans="1:2">
      <c r="A74">
        <f t="shared" si="1"/>
        <v>142.20994475138124</v>
      </c>
      <c r="B74">
        <v>-2272.7051000000001</v>
      </c>
    </row>
    <row r="75" spans="1:2">
      <c r="A75">
        <f t="shared" si="1"/>
        <v>144.18508287292821</v>
      </c>
      <c r="B75">
        <v>-2271.4843999999998</v>
      </c>
    </row>
    <row r="76" spans="1:2">
      <c r="A76">
        <f t="shared" si="1"/>
        <v>146.16022099447517</v>
      </c>
      <c r="B76">
        <v>-2270.0194999999999</v>
      </c>
    </row>
    <row r="77" spans="1:2">
      <c r="A77">
        <f t="shared" si="1"/>
        <v>148.13535911602213</v>
      </c>
      <c r="B77">
        <v>-2270.5077999999999</v>
      </c>
    </row>
    <row r="78" spans="1:2">
      <c r="A78">
        <f t="shared" si="1"/>
        <v>150.11049723756909</v>
      </c>
      <c r="B78">
        <v>-2270.3856999999998</v>
      </c>
    </row>
    <row r="79" spans="1:2">
      <c r="A79">
        <f t="shared" si="1"/>
        <v>152.08563535911605</v>
      </c>
      <c r="B79">
        <v>-2270.752</v>
      </c>
    </row>
    <row r="80" spans="1:2">
      <c r="A80">
        <f t="shared" si="1"/>
        <v>154.06077348066302</v>
      </c>
      <c r="B80">
        <v>-2268.9209000000001</v>
      </c>
    </row>
    <row r="81" spans="1:2">
      <c r="A81">
        <f t="shared" si="1"/>
        <v>156.03591160220998</v>
      </c>
      <c r="B81">
        <v>-2268.7988</v>
      </c>
    </row>
    <row r="82" spans="1:2">
      <c r="A82">
        <f t="shared" si="1"/>
        <v>158.01104972375694</v>
      </c>
      <c r="B82">
        <v>-2269.0430000000001</v>
      </c>
    </row>
    <row r="83" spans="1:2">
      <c r="A83">
        <f t="shared" si="1"/>
        <v>159.9861878453039</v>
      </c>
      <c r="B83">
        <v>-2269.2871</v>
      </c>
    </row>
    <row r="84" spans="1:2">
      <c r="A84">
        <f t="shared" si="1"/>
        <v>161.96132596685086</v>
      </c>
      <c r="B84">
        <v>-2272.2167999999997</v>
      </c>
    </row>
    <row r="85" spans="1:2">
      <c r="A85">
        <f t="shared" si="1"/>
        <v>163.93646408839783</v>
      </c>
      <c r="B85">
        <v>-2274.7803000000004</v>
      </c>
    </row>
    <row r="86" spans="1:2">
      <c r="A86">
        <f t="shared" si="1"/>
        <v>165.91160220994479</v>
      </c>
      <c r="B86">
        <v>-2273.4375</v>
      </c>
    </row>
    <row r="87" spans="1:2">
      <c r="A87">
        <f t="shared" si="1"/>
        <v>167.88674033149175</v>
      </c>
      <c r="B87">
        <v>-2275.6348000000003</v>
      </c>
    </row>
    <row r="88" spans="1:2">
      <c r="A88">
        <f t="shared" si="1"/>
        <v>169.86187845303871</v>
      </c>
      <c r="B88">
        <v>-2282.4707000000003</v>
      </c>
    </row>
    <row r="89" spans="1:2">
      <c r="A89">
        <f t="shared" si="1"/>
        <v>171.83701657458568</v>
      </c>
      <c r="B89">
        <v>-2290.1611000000003</v>
      </c>
    </row>
    <row r="90" spans="1:2">
      <c r="A90">
        <f t="shared" si="1"/>
        <v>173.81215469613264</v>
      </c>
      <c r="B90">
        <v>-2297.7294999999999</v>
      </c>
    </row>
    <row r="91" spans="1:2">
      <c r="A91">
        <f t="shared" si="1"/>
        <v>175.7872928176796</v>
      </c>
      <c r="B91">
        <v>-2303.5888999999997</v>
      </c>
    </row>
    <row r="92" spans="1:2">
      <c r="A92">
        <f t="shared" si="1"/>
        <v>177.76243093922656</v>
      </c>
      <c r="B92">
        <v>-2309.2040999999999</v>
      </c>
    </row>
    <row r="93" spans="1:2">
      <c r="A93">
        <f t="shared" si="1"/>
        <v>179.73756906077352</v>
      </c>
      <c r="B93">
        <v>-2310.4247999999998</v>
      </c>
    </row>
    <row r="94" spans="1:2">
      <c r="A94">
        <f t="shared" si="1"/>
        <v>181.71270718232049</v>
      </c>
      <c r="B94">
        <v>-2309.9365000000003</v>
      </c>
    </row>
    <row r="95" spans="1:2">
      <c r="A95">
        <f t="shared" si="1"/>
        <v>183.68784530386745</v>
      </c>
      <c r="B95">
        <v>-2307.4951000000001</v>
      </c>
    </row>
    <row r="96" spans="1:2">
      <c r="A96">
        <f t="shared" si="1"/>
        <v>185.66298342541441</v>
      </c>
      <c r="B96">
        <v>-2302.6122999999998</v>
      </c>
    </row>
    <row r="97" spans="1:2">
      <c r="A97">
        <f t="shared" si="1"/>
        <v>187.63812154696137</v>
      </c>
      <c r="B97">
        <v>-2296.1426000000001</v>
      </c>
    </row>
    <row r="98" spans="1:2">
      <c r="A98">
        <f t="shared" si="1"/>
        <v>189.61325966850833</v>
      </c>
      <c r="B98">
        <v>-2291.0156000000002</v>
      </c>
    </row>
    <row r="99" spans="1:2">
      <c r="A99">
        <f t="shared" si="1"/>
        <v>191.5883977900553</v>
      </c>
      <c r="B99">
        <v>-2285.0342000000001</v>
      </c>
    </row>
    <row r="100" spans="1:2">
      <c r="A100">
        <f t="shared" si="1"/>
        <v>193.56353591160226</v>
      </c>
      <c r="B100">
        <v>-2280.0292999999997</v>
      </c>
    </row>
    <row r="101" spans="1:2">
      <c r="A101">
        <f t="shared" si="1"/>
        <v>195.53867403314922</v>
      </c>
      <c r="B101">
        <v>-2277.9540999999999</v>
      </c>
    </row>
    <row r="102" spans="1:2">
      <c r="A102">
        <f t="shared" si="1"/>
        <v>197.51381215469618</v>
      </c>
      <c r="B102">
        <v>-2278.0762</v>
      </c>
    </row>
    <row r="103" spans="1:2">
      <c r="A103">
        <f t="shared" si="1"/>
        <v>199.48895027624314</v>
      </c>
      <c r="B103">
        <v>-2280.0292999999997</v>
      </c>
    </row>
    <row r="104" spans="1:2">
      <c r="A104">
        <f t="shared" si="1"/>
        <v>201.46408839779011</v>
      </c>
      <c r="B104">
        <v>-2282.8368999999998</v>
      </c>
    </row>
    <row r="105" spans="1:2">
      <c r="A105">
        <f t="shared" si="1"/>
        <v>203.43922651933707</v>
      </c>
      <c r="B105">
        <v>-2285.6444999999999</v>
      </c>
    </row>
    <row r="106" spans="1:2">
      <c r="A106">
        <f t="shared" si="1"/>
        <v>205.41436464088403</v>
      </c>
      <c r="B106">
        <v>-2287.5977000000003</v>
      </c>
    </row>
    <row r="107" spans="1:2">
      <c r="A107">
        <f t="shared" si="1"/>
        <v>207.38950276243099</v>
      </c>
      <c r="B107">
        <v>-2291.0156000000002</v>
      </c>
    </row>
    <row r="108" spans="1:2">
      <c r="A108">
        <f t="shared" si="1"/>
        <v>209.36464088397796</v>
      </c>
      <c r="B108">
        <v>-2286.4990000000003</v>
      </c>
    </row>
    <row r="109" spans="1:2">
      <c r="A109">
        <f t="shared" si="1"/>
        <v>211.33977900552492</v>
      </c>
      <c r="B109">
        <v>-2286.7431999999999</v>
      </c>
    </row>
    <row r="110" spans="1:2">
      <c r="A110">
        <f t="shared" si="1"/>
        <v>213.31491712707188</v>
      </c>
      <c r="B110">
        <v>-2286.9872999999998</v>
      </c>
    </row>
    <row r="111" spans="1:2">
      <c r="A111">
        <f t="shared" si="1"/>
        <v>215.29005524861884</v>
      </c>
      <c r="B111">
        <v>-2286.8651999999997</v>
      </c>
    </row>
    <row r="112" spans="1:2">
      <c r="A112">
        <f t="shared" si="1"/>
        <v>217.2651933701658</v>
      </c>
      <c r="B112">
        <v>-2288.9404</v>
      </c>
    </row>
    <row r="113" spans="1:2">
      <c r="A113">
        <f t="shared" si="1"/>
        <v>219.24033149171277</v>
      </c>
      <c r="B113">
        <v>-2292.3584000000001</v>
      </c>
    </row>
    <row r="114" spans="1:2">
      <c r="A114">
        <f t="shared" si="1"/>
        <v>221.21546961325973</v>
      </c>
      <c r="B114">
        <v>-2297.2412000000004</v>
      </c>
    </row>
    <row r="115" spans="1:2">
      <c r="A115">
        <f t="shared" si="1"/>
        <v>223.19060773480669</v>
      </c>
      <c r="B115">
        <v>-2301.3915999999999</v>
      </c>
    </row>
    <row r="116" spans="1:2">
      <c r="A116">
        <f t="shared" si="1"/>
        <v>225.16574585635365</v>
      </c>
      <c r="B116">
        <v>-2304.1991999999996</v>
      </c>
    </row>
    <row r="117" spans="1:2">
      <c r="A117">
        <f t="shared" si="1"/>
        <v>227.14088397790061</v>
      </c>
      <c r="B117">
        <v>-2304.4433999999997</v>
      </c>
    </row>
    <row r="118" spans="1:2">
      <c r="A118">
        <f t="shared" si="1"/>
        <v>229.11602209944758</v>
      </c>
      <c r="B118">
        <v>-2304.4433999999997</v>
      </c>
    </row>
    <row r="119" spans="1:2">
      <c r="A119">
        <f t="shared" si="1"/>
        <v>231.09116022099454</v>
      </c>
      <c r="B119">
        <v>-2305.6641</v>
      </c>
    </row>
    <row r="120" spans="1:2">
      <c r="A120">
        <f t="shared" si="1"/>
        <v>233.0662983425415</v>
      </c>
      <c r="B120">
        <v>-2306.1522999999997</v>
      </c>
    </row>
    <row r="121" spans="1:2">
      <c r="A121">
        <f t="shared" si="1"/>
        <v>235.04143646408846</v>
      </c>
      <c r="B121">
        <v>-2306.5185999999999</v>
      </c>
    </row>
    <row r="122" spans="1:2">
      <c r="A122">
        <f t="shared" si="1"/>
        <v>237.01657458563542</v>
      </c>
      <c r="B122">
        <v>-2302.1240000000003</v>
      </c>
    </row>
    <row r="123" spans="1:2">
      <c r="A123">
        <f t="shared" si="1"/>
        <v>238.99171270718239</v>
      </c>
      <c r="B123">
        <v>-2297.2412000000004</v>
      </c>
    </row>
    <row r="124" spans="1:2">
      <c r="A124">
        <f t="shared" si="1"/>
        <v>240.96685082872935</v>
      </c>
      <c r="B124">
        <v>-2293.2129</v>
      </c>
    </row>
    <row r="125" spans="1:2">
      <c r="A125">
        <f t="shared" si="1"/>
        <v>242.94198895027631</v>
      </c>
      <c r="B125">
        <v>-2291.9922000000001</v>
      </c>
    </row>
    <row r="126" spans="1:2">
      <c r="A126">
        <f t="shared" si="1"/>
        <v>244.91712707182327</v>
      </c>
      <c r="B126">
        <v>-2291.9922000000001</v>
      </c>
    </row>
    <row r="127" spans="1:2">
      <c r="A127">
        <f t="shared" si="1"/>
        <v>246.89226519337024</v>
      </c>
      <c r="B127">
        <v>-2294.4336000000003</v>
      </c>
    </row>
    <row r="128" spans="1:2">
      <c r="A128">
        <f t="shared" si="1"/>
        <v>248.8674033149172</v>
      </c>
      <c r="B128">
        <v>-2299.9268000000002</v>
      </c>
    </row>
    <row r="129" spans="1:2">
      <c r="A129">
        <f t="shared" si="1"/>
        <v>250.84254143646416</v>
      </c>
      <c r="B129">
        <v>-2307.0068000000001</v>
      </c>
    </row>
    <row r="130" spans="1:2">
      <c r="A130">
        <f t="shared" si="1"/>
        <v>252.81767955801112</v>
      </c>
      <c r="B130">
        <v>-2313.7207000000003</v>
      </c>
    </row>
    <row r="131" spans="1:2">
      <c r="A131">
        <f t="shared" si="1"/>
        <v>254.79281767955808</v>
      </c>
      <c r="B131">
        <v>-2316.04</v>
      </c>
    </row>
    <row r="132" spans="1:2">
      <c r="A132">
        <f t="shared" ref="A132:A195" si="2">A131+(715/362)</f>
        <v>256.76795580110502</v>
      </c>
      <c r="B132">
        <v>-2314.0868999999998</v>
      </c>
    </row>
    <row r="133" spans="1:2">
      <c r="A133">
        <f t="shared" si="2"/>
        <v>258.74309392265195</v>
      </c>
      <c r="B133">
        <v>-2311.0352000000003</v>
      </c>
    </row>
    <row r="134" spans="1:2">
      <c r="A134">
        <f t="shared" si="2"/>
        <v>260.71823204419888</v>
      </c>
      <c r="B134">
        <v>-2307.4951000000001</v>
      </c>
    </row>
    <row r="135" spans="1:2">
      <c r="A135">
        <f t="shared" si="2"/>
        <v>262.69337016574582</v>
      </c>
      <c r="B135">
        <v>-2306.6406000000002</v>
      </c>
    </row>
    <row r="136" spans="1:2">
      <c r="A136">
        <f t="shared" si="2"/>
        <v>264.66850828729275</v>
      </c>
      <c r="B136">
        <v>-2307.0068000000001</v>
      </c>
    </row>
    <row r="137" spans="1:2">
      <c r="A137">
        <f t="shared" si="2"/>
        <v>266.64364640883969</v>
      </c>
      <c r="B137">
        <v>-2308.1055000000001</v>
      </c>
    </row>
    <row r="138" spans="1:2">
      <c r="A138">
        <f t="shared" si="2"/>
        <v>268.61878453038662</v>
      </c>
      <c r="B138">
        <v>-2309.0819999999999</v>
      </c>
    </row>
    <row r="139" spans="1:2">
      <c r="A139">
        <f t="shared" si="2"/>
        <v>270.59392265193355</v>
      </c>
      <c r="B139">
        <v>-2310.5468999999998</v>
      </c>
    </row>
    <row r="140" spans="1:2">
      <c r="A140">
        <f t="shared" si="2"/>
        <v>272.56906077348049</v>
      </c>
      <c r="B140">
        <v>-2308.1055000000001</v>
      </c>
    </row>
    <row r="141" spans="1:2">
      <c r="A141">
        <f t="shared" si="2"/>
        <v>274.54419889502742</v>
      </c>
      <c r="B141">
        <v>-2306.0303000000004</v>
      </c>
    </row>
    <row r="142" spans="1:2">
      <c r="A142">
        <f t="shared" si="2"/>
        <v>276.51933701657435</v>
      </c>
      <c r="B142">
        <v>-2304.9316000000003</v>
      </c>
    </row>
    <row r="143" spans="1:2">
      <c r="A143">
        <f t="shared" si="2"/>
        <v>278.49447513812129</v>
      </c>
      <c r="B143">
        <v>-2302.7343999999998</v>
      </c>
    </row>
    <row r="144" spans="1:2">
      <c r="A144">
        <f t="shared" si="2"/>
        <v>280.46961325966822</v>
      </c>
      <c r="B144">
        <v>-2298.5839999999998</v>
      </c>
    </row>
    <row r="145" spans="1:2">
      <c r="A145">
        <f t="shared" si="2"/>
        <v>282.44475138121516</v>
      </c>
      <c r="B145">
        <v>-2296.6308999999997</v>
      </c>
    </row>
    <row r="146" spans="1:2">
      <c r="A146">
        <f t="shared" si="2"/>
        <v>284.41988950276209</v>
      </c>
      <c r="B146">
        <v>-2298.2178000000004</v>
      </c>
    </row>
    <row r="147" spans="1:2">
      <c r="A147">
        <f t="shared" si="2"/>
        <v>286.39502762430902</v>
      </c>
      <c r="B147">
        <v>-2304.1991999999996</v>
      </c>
    </row>
    <row r="148" spans="1:2">
      <c r="A148">
        <f t="shared" si="2"/>
        <v>288.37016574585596</v>
      </c>
      <c r="B148">
        <v>-2310.4247999999998</v>
      </c>
    </row>
    <row r="149" spans="1:2">
      <c r="A149">
        <f t="shared" si="2"/>
        <v>290.34530386740289</v>
      </c>
      <c r="B149">
        <v>-2320.4346</v>
      </c>
    </row>
    <row r="150" spans="1:2">
      <c r="A150">
        <f t="shared" si="2"/>
        <v>292.32044198894982</v>
      </c>
      <c r="B150">
        <v>-2334.1064000000001</v>
      </c>
    </row>
    <row r="151" spans="1:2">
      <c r="A151">
        <f t="shared" si="2"/>
        <v>294.29558011049676</v>
      </c>
      <c r="B151">
        <v>-2343.9941000000003</v>
      </c>
    </row>
    <row r="152" spans="1:2">
      <c r="A152">
        <f t="shared" si="2"/>
        <v>296.27071823204369</v>
      </c>
      <c r="B152">
        <v>-2350.3417999999997</v>
      </c>
    </row>
    <row r="153" spans="1:2">
      <c r="A153">
        <f t="shared" si="2"/>
        <v>298.24585635359063</v>
      </c>
      <c r="B153">
        <v>-2352.0508000000004</v>
      </c>
    </row>
    <row r="154" spans="1:2">
      <c r="A154">
        <f t="shared" si="2"/>
        <v>300.22099447513756</v>
      </c>
      <c r="B154">
        <v>-2353.0272999999997</v>
      </c>
    </row>
    <row r="155" spans="1:2">
      <c r="A155">
        <f t="shared" si="2"/>
        <v>302.19613259668449</v>
      </c>
      <c r="B155">
        <v>-2352.1728999999996</v>
      </c>
    </row>
    <row r="156" spans="1:2">
      <c r="A156">
        <f t="shared" si="2"/>
        <v>304.17127071823143</v>
      </c>
      <c r="B156">
        <v>-2350.3417999999997</v>
      </c>
    </row>
    <row r="157" spans="1:2">
      <c r="A157">
        <f t="shared" si="2"/>
        <v>306.14640883977836</v>
      </c>
      <c r="B157">
        <v>-2350.0977000000003</v>
      </c>
    </row>
    <row r="158" spans="1:2">
      <c r="A158">
        <f t="shared" si="2"/>
        <v>308.12154696132529</v>
      </c>
      <c r="B158">
        <v>-2350.0977000000003</v>
      </c>
    </row>
    <row r="159" spans="1:2">
      <c r="A159">
        <f t="shared" si="2"/>
        <v>310.09668508287223</v>
      </c>
      <c r="B159">
        <v>-2352.4169999999999</v>
      </c>
    </row>
    <row r="160" spans="1:2">
      <c r="A160">
        <f t="shared" si="2"/>
        <v>312.07182320441916</v>
      </c>
      <c r="B160">
        <v>-2353.5156000000002</v>
      </c>
    </row>
    <row r="161" spans="1:2">
      <c r="A161">
        <f t="shared" si="2"/>
        <v>314.04696132596609</v>
      </c>
      <c r="B161">
        <v>-2352.7832000000003</v>
      </c>
    </row>
    <row r="162" spans="1:2">
      <c r="A162">
        <f t="shared" si="2"/>
        <v>316.02209944751303</v>
      </c>
      <c r="B162">
        <v>-2354.8584000000001</v>
      </c>
    </row>
    <row r="163" spans="1:2">
      <c r="A163">
        <f t="shared" si="2"/>
        <v>317.99723756905996</v>
      </c>
      <c r="B163">
        <v>-2352.2948999999999</v>
      </c>
    </row>
    <row r="164" spans="1:2">
      <c r="A164">
        <f t="shared" si="2"/>
        <v>319.9723756906069</v>
      </c>
      <c r="B164">
        <v>-2352.9053000000004</v>
      </c>
    </row>
    <row r="165" spans="1:2">
      <c r="A165">
        <f t="shared" si="2"/>
        <v>321.94751381215383</v>
      </c>
      <c r="B165">
        <v>-2352.2948999999999</v>
      </c>
    </row>
    <row r="166" spans="1:2">
      <c r="A166">
        <f t="shared" si="2"/>
        <v>323.92265193370076</v>
      </c>
      <c r="B166">
        <v>-2352.4169999999999</v>
      </c>
    </row>
    <row r="167" spans="1:2">
      <c r="A167">
        <f t="shared" si="2"/>
        <v>325.8977900552477</v>
      </c>
      <c r="B167">
        <v>-2350.4638999999997</v>
      </c>
    </row>
    <row r="168" spans="1:2">
      <c r="A168">
        <f t="shared" si="2"/>
        <v>327.87292817679463</v>
      </c>
      <c r="B168">
        <v>-2346.1913999999997</v>
      </c>
    </row>
    <row r="169" spans="1:2">
      <c r="A169">
        <f t="shared" si="2"/>
        <v>329.84806629834156</v>
      </c>
      <c r="B169">
        <v>-2332.7637</v>
      </c>
    </row>
    <row r="170" spans="1:2">
      <c r="A170">
        <f t="shared" si="2"/>
        <v>331.8232044198885</v>
      </c>
      <c r="B170">
        <v>-2321.7772999999997</v>
      </c>
    </row>
    <row r="171" spans="1:2">
      <c r="A171">
        <f t="shared" si="2"/>
        <v>333.79834254143543</v>
      </c>
      <c r="B171">
        <v>-2316.1621</v>
      </c>
    </row>
    <row r="172" spans="1:2">
      <c r="A172">
        <f t="shared" si="2"/>
        <v>335.77348066298237</v>
      </c>
      <c r="B172">
        <v>-2314.0868999999998</v>
      </c>
    </row>
    <row r="173" spans="1:2">
      <c r="A173">
        <f t="shared" si="2"/>
        <v>337.7486187845293</v>
      </c>
      <c r="B173">
        <v>-2314.3310999999999</v>
      </c>
    </row>
    <row r="174" spans="1:2">
      <c r="A174">
        <f t="shared" si="2"/>
        <v>339.72375690607623</v>
      </c>
      <c r="B174">
        <v>-2316.7725</v>
      </c>
    </row>
    <row r="175" spans="1:2">
      <c r="A175">
        <f t="shared" si="2"/>
        <v>341.69889502762317</v>
      </c>
      <c r="B175">
        <v>-2320.8008000000004</v>
      </c>
    </row>
    <row r="176" spans="1:2">
      <c r="A176">
        <f t="shared" si="2"/>
        <v>343.6740331491701</v>
      </c>
      <c r="B176">
        <v>-2322.0214999999998</v>
      </c>
    </row>
    <row r="177" spans="1:2">
      <c r="A177">
        <f t="shared" si="2"/>
        <v>345.64917127071703</v>
      </c>
      <c r="B177">
        <v>-2322.3877000000002</v>
      </c>
    </row>
    <row r="178" spans="1:2">
      <c r="A178">
        <f t="shared" si="2"/>
        <v>347.62430939226397</v>
      </c>
      <c r="B178">
        <v>-2320.4346</v>
      </c>
    </row>
    <row r="179" spans="1:2">
      <c r="A179">
        <f t="shared" si="2"/>
        <v>349.5994475138109</v>
      </c>
      <c r="B179">
        <v>-2320.1904</v>
      </c>
    </row>
    <row r="180" spans="1:2">
      <c r="A180">
        <f t="shared" si="2"/>
        <v>351.57458563535783</v>
      </c>
      <c r="B180">
        <v>-2317.0165999999999</v>
      </c>
    </row>
    <row r="181" spans="1:2">
      <c r="A181">
        <f t="shared" si="2"/>
        <v>353.54972375690477</v>
      </c>
      <c r="B181">
        <v>-2314.3310999999999</v>
      </c>
    </row>
    <row r="182" spans="1:2">
      <c r="A182">
        <f t="shared" si="2"/>
        <v>355.5248618784517</v>
      </c>
      <c r="B182">
        <v>-2313.7207000000003</v>
      </c>
    </row>
    <row r="183" spans="1:2">
      <c r="A183">
        <f t="shared" si="2"/>
        <v>357.49999999999864</v>
      </c>
      <c r="B183">
        <v>-2320.1904</v>
      </c>
    </row>
    <row r="184" spans="1:2">
      <c r="A184">
        <f t="shared" si="2"/>
        <v>359.47513812154557</v>
      </c>
      <c r="B184">
        <v>-2328.4912000000004</v>
      </c>
    </row>
    <row r="185" spans="1:2">
      <c r="A185">
        <f t="shared" si="2"/>
        <v>361.4502762430925</v>
      </c>
      <c r="B185">
        <v>-2332.3975</v>
      </c>
    </row>
    <row r="186" spans="1:2">
      <c r="A186">
        <f t="shared" si="2"/>
        <v>363.42541436463944</v>
      </c>
      <c r="B186">
        <v>-2332.3975</v>
      </c>
    </row>
    <row r="187" spans="1:2">
      <c r="A187">
        <f t="shared" si="2"/>
        <v>365.40055248618637</v>
      </c>
      <c r="B187">
        <v>-2328.125</v>
      </c>
    </row>
    <row r="188" spans="1:2">
      <c r="A188">
        <f t="shared" si="2"/>
        <v>367.3756906077333</v>
      </c>
      <c r="B188">
        <v>-2321.0448999999999</v>
      </c>
    </row>
    <row r="189" spans="1:2">
      <c r="A189">
        <f t="shared" si="2"/>
        <v>369.35082872928024</v>
      </c>
      <c r="B189">
        <v>-2316.04</v>
      </c>
    </row>
    <row r="190" spans="1:2">
      <c r="A190">
        <f t="shared" si="2"/>
        <v>371.32596685082717</v>
      </c>
      <c r="B190">
        <v>-2317.0165999999999</v>
      </c>
    </row>
    <row r="191" spans="1:2">
      <c r="A191">
        <f t="shared" si="2"/>
        <v>373.30110497237411</v>
      </c>
      <c r="B191">
        <v>-2317.9931999999999</v>
      </c>
    </row>
    <row r="192" spans="1:2">
      <c r="A192">
        <f t="shared" si="2"/>
        <v>375.27624309392104</v>
      </c>
      <c r="B192">
        <v>-2319.2138999999997</v>
      </c>
    </row>
    <row r="193" spans="1:2">
      <c r="A193">
        <f t="shared" si="2"/>
        <v>377.25138121546797</v>
      </c>
      <c r="B193">
        <v>-2319.8241999999996</v>
      </c>
    </row>
    <row r="194" spans="1:2">
      <c r="A194">
        <f t="shared" si="2"/>
        <v>379.22651933701491</v>
      </c>
      <c r="B194">
        <v>-2320.3125</v>
      </c>
    </row>
    <row r="195" spans="1:2">
      <c r="A195">
        <f t="shared" si="2"/>
        <v>381.20165745856184</v>
      </c>
      <c r="B195">
        <v>-2319.0917999999997</v>
      </c>
    </row>
    <row r="196" spans="1:2">
      <c r="A196">
        <f t="shared" ref="A196:A259" si="3">A195+(715/362)</f>
        <v>383.17679558010877</v>
      </c>
      <c r="B196">
        <v>-2318.6035000000002</v>
      </c>
    </row>
    <row r="197" spans="1:2">
      <c r="A197">
        <f t="shared" si="3"/>
        <v>385.15193370165571</v>
      </c>
      <c r="B197">
        <v>-2319.9462999999996</v>
      </c>
    </row>
    <row r="198" spans="1:2">
      <c r="A198">
        <f t="shared" si="3"/>
        <v>387.12707182320264</v>
      </c>
      <c r="B198">
        <v>-2324.3407999999999</v>
      </c>
    </row>
    <row r="199" spans="1:2">
      <c r="A199">
        <f t="shared" si="3"/>
        <v>389.10220994474957</v>
      </c>
      <c r="B199">
        <v>-2324.3407999999999</v>
      </c>
    </row>
    <row r="200" spans="1:2">
      <c r="A200">
        <f t="shared" si="3"/>
        <v>391.07734806629651</v>
      </c>
      <c r="B200">
        <v>-2321.4111000000003</v>
      </c>
    </row>
    <row r="201" spans="1:2">
      <c r="A201">
        <f t="shared" si="3"/>
        <v>393.05248618784344</v>
      </c>
      <c r="B201">
        <v>-2319.5801000000001</v>
      </c>
    </row>
    <row r="202" spans="1:2">
      <c r="A202">
        <f t="shared" si="3"/>
        <v>395.02762430939038</v>
      </c>
      <c r="B202">
        <v>-2317.7490000000003</v>
      </c>
    </row>
    <row r="203" spans="1:2">
      <c r="A203">
        <f t="shared" si="3"/>
        <v>397.00276243093731</v>
      </c>
      <c r="B203">
        <v>-2317.8711000000003</v>
      </c>
    </row>
    <row r="204" spans="1:2">
      <c r="A204">
        <f t="shared" si="3"/>
        <v>398.97790055248424</v>
      </c>
      <c r="B204">
        <v>-2319.4580000000001</v>
      </c>
    </row>
    <row r="205" spans="1:2">
      <c r="A205">
        <f t="shared" si="3"/>
        <v>400.95303867403118</v>
      </c>
      <c r="B205">
        <v>-2321.8993999999998</v>
      </c>
    </row>
    <row r="206" spans="1:2">
      <c r="A206">
        <f t="shared" si="3"/>
        <v>402.92817679557811</v>
      </c>
      <c r="B206">
        <v>-2323.8525</v>
      </c>
    </row>
    <row r="207" spans="1:2">
      <c r="A207">
        <f t="shared" si="3"/>
        <v>404.90331491712504</v>
      </c>
      <c r="B207">
        <v>-2326.4160000000002</v>
      </c>
    </row>
    <row r="208" spans="1:2">
      <c r="A208">
        <f t="shared" si="3"/>
        <v>406.87845303867198</v>
      </c>
      <c r="B208">
        <v>-2326.5381000000002</v>
      </c>
    </row>
    <row r="209" spans="1:2">
      <c r="A209">
        <f t="shared" si="3"/>
        <v>408.85359116021891</v>
      </c>
      <c r="B209">
        <v>-2326.1718999999998</v>
      </c>
    </row>
    <row r="210" spans="1:2">
      <c r="A210">
        <f t="shared" si="3"/>
        <v>410.82872928176585</v>
      </c>
      <c r="B210">
        <v>-2324.7069999999999</v>
      </c>
    </row>
    <row r="211" spans="1:2">
      <c r="A211">
        <f t="shared" si="3"/>
        <v>412.80386740331278</v>
      </c>
      <c r="B211">
        <v>-2320.9228999999996</v>
      </c>
    </row>
    <row r="212" spans="1:2">
      <c r="A212">
        <f t="shared" si="3"/>
        <v>414.77900552485971</v>
      </c>
      <c r="B212">
        <v>-2321.2891</v>
      </c>
    </row>
    <row r="213" spans="1:2">
      <c r="A213">
        <f t="shared" si="3"/>
        <v>416.75414364640665</v>
      </c>
      <c r="B213">
        <v>-2324.9512</v>
      </c>
    </row>
    <row r="214" spans="1:2">
      <c r="A214">
        <f t="shared" si="3"/>
        <v>418.72928176795358</v>
      </c>
      <c r="B214">
        <v>-2320.3125</v>
      </c>
    </row>
    <row r="215" spans="1:2">
      <c r="A215">
        <f t="shared" si="3"/>
        <v>420.70441988950051</v>
      </c>
      <c r="B215">
        <v>-2322.6318000000001</v>
      </c>
    </row>
    <row r="216" spans="1:2">
      <c r="A216">
        <f t="shared" si="3"/>
        <v>422.67955801104745</v>
      </c>
      <c r="B216">
        <v>-2321.6553000000004</v>
      </c>
    </row>
    <row r="217" spans="1:2">
      <c r="A217">
        <f t="shared" si="3"/>
        <v>424.65469613259438</v>
      </c>
      <c r="B217">
        <v>-2321.6553000000004</v>
      </c>
    </row>
    <row r="218" spans="1:2">
      <c r="A218">
        <f t="shared" si="3"/>
        <v>426.62983425414131</v>
      </c>
      <c r="B218">
        <v>-2320.4346</v>
      </c>
    </row>
    <row r="219" spans="1:2">
      <c r="A219">
        <f t="shared" si="3"/>
        <v>428.60497237568825</v>
      </c>
      <c r="B219">
        <v>-2321.4111000000003</v>
      </c>
    </row>
    <row r="220" spans="1:2">
      <c r="A220">
        <f t="shared" si="3"/>
        <v>430.58011049723518</v>
      </c>
      <c r="B220">
        <v>-2327.5146000000004</v>
      </c>
    </row>
    <row r="221" spans="1:2">
      <c r="A221">
        <f t="shared" si="3"/>
        <v>432.55524861878212</v>
      </c>
      <c r="B221">
        <v>-2322.3877000000002</v>
      </c>
    </row>
    <row r="222" spans="1:2">
      <c r="A222">
        <f t="shared" si="3"/>
        <v>434.53038674032905</v>
      </c>
      <c r="B222">
        <v>-2325.9276999999997</v>
      </c>
    </row>
    <row r="223" spans="1:2">
      <c r="A223">
        <f t="shared" si="3"/>
        <v>436.50552486187598</v>
      </c>
      <c r="B223">
        <v>-2325.9276999999997</v>
      </c>
    </row>
    <row r="224" spans="1:2">
      <c r="A224">
        <f t="shared" si="3"/>
        <v>438.48066298342292</v>
      </c>
      <c r="B224">
        <v>-2326.9042999999997</v>
      </c>
    </row>
    <row r="225" spans="1:2">
      <c r="A225">
        <f t="shared" si="3"/>
        <v>440.45580110496985</v>
      </c>
      <c r="B225">
        <v>-2328.125</v>
      </c>
    </row>
    <row r="226" spans="1:2">
      <c r="A226">
        <f t="shared" si="3"/>
        <v>442.43093922651678</v>
      </c>
      <c r="B226">
        <v>-2324.585</v>
      </c>
    </row>
    <row r="227" spans="1:2">
      <c r="A227">
        <f t="shared" si="3"/>
        <v>444.40607734806372</v>
      </c>
      <c r="B227">
        <v>-2325.0731999999998</v>
      </c>
    </row>
    <row r="228" spans="1:2">
      <c r="A228">
        <f t="shared" si="3"/>
        <v>446.38121546961065</v>
      </c>
      <c r="B228">
        <v>-2327.3926000000001</v>
      </c>
    </row>
    <row r="229" spans="1:2">
      <c r="A229">
        <f t="shared" si="3"/>
        <v>448.35635359115759</v>
      </c>
      <c r="B229">
        <v>-2325.5615000000003</v>
      </c>
    </row>
    <row r="230" spans="1:2">
      <c r="A230">
        <f t="shared" si="3"/>
        <v>450.33149171270452</v>
      </c>
      <c r="B230">
        <v>-2328.6133000000004</v>
      </c>
    </row>
    <row r="231" spans="1:2">
      <c r="A231">
        <f t="shared" si="3"/>
        <v>452.30662983425145</v>
      </c>
      <c r="B231">
        <v>-2326.6602000000003</v>
      </c>
    </row>
    <row r="232" spans="1:2">
      <c r="A232">
        <f t="shared" si="3"/>
        <v>454.28176795579839</v>
      </c>
      <c r="B232">
        <v>-2326.0497999999998</v>
      </c>
    </row>
    <row r="233" spans="1:2">
      <c r="A233">
        <f t="shared" si="3"/>
        <v>456.25690607734532</v>
      </c>
      <c r="B233">
        <v>-2328.6133000000004</v>
      </c>
    </row>
    <row r="234" spans="1:2">
      <c r="A234">
        <f t="shared" si="3"/>
        <v>458.23204419889225</v>
      </c>
      <c r="B234">
        <v>-2325.0731999999998</v>
      </c>
    </row>
    <row r="235" spans="1:2">
      <c r="A235">
        <f t="shared" si="3"/>
        <v>460.20718232043919</v>
      </c>
      <c r="B235">
        <v>-2322.0214999999998</v>
      </c>
    </row>
    <row r="236" spans="1:2">
      <c r="A236">
        <f t="shared" si="3"/>
        <v>462.18232044198612</v>
      </c>
      <c r="B236">
        <v>-2319.0917999999997</v>
      </c>
    </row>
    <row r="237" spans="1:2">
      <c r="A237">
        <f t="shared" si="3"/>
        <v>464.15745856353305</v>
      </c>
      <c r="B237">
        <v>-2317.3827999999999</v>
      </c>
    </row>
    <row r="238" spans="1:2">
      <c r="A238">
        <f t="shared" si="3"/>
        <v>466.13259668507999</v>
      </c>
      <c r="B238">
        <v>-2317.627</v>
      </c>
    </row>
    <row r="239" spans="1:2">
      <c r="A239">
        <f t="shared" si="3"/>
        <v>468.10773480662692</v>
      </c>
      <c r="B239">
        <v>-2319.2138999999997</v>
      </c>
    </row>
    <row r="240" spans="1:2">
      <c r="A240">
        <f t="shared" si="3"/>
        <v>470.08287292817386</v>
      </c>
      <c r="B240">
        <v>-2319.8241999999996</v>
      </c>
    </row>
    <row r="241" spans="1:2">
      <c r="A241">
        <f t="shared" si="3"/>
        <v>472.05801104972079</v>
      </c>
      <c r="B241">
        <v>-2319.2138999999997</v>
      </c>
    </row>
    <row r="242" spans="1:2">
      <c r="A242">
        <f t="shared" si="3"/>
        <v>474.03314917126772</v>
      </c>
      <c r="B242">
        <v>-2319.0917999999997</v>
      </c>
    </row>
    <row r="243" spans="1:2">
      <c r="A243">
        <f t="shared" si="3"/>
        <v>476.00828729281466</v>
      </c>
      <c r="B243">
        <v>-2316.7725</v>
      </c>
    </row>
    <row r="244" spans="1:2">
      <c r="A244">
        <f t="shared" si="3"/>
        <v>477.98342541436159</v>
      </c>
      <c r="B244">
        <v>-2316.04</v>
      </c>
    </row>
    <row r="245" spans="1:2">
      <c r="A245">
        <f t="shared" si="3"/>
        <v>479.95856353590852</v>
      </c>
      <c r="B245">
        <v>-2318.6035000000002</v>
      </c>
    </row>
    <row r="246" spans="1:2">
      <c r="A246">
        <f t="shared" si="3"/>
        <v>481.93370165745546</v>
      </c>
      <c r="B246">
        <v>-2316.7725</v>
      </c>
    </row>
    <row r="247" spans="1:2">
      <c r="A247">
        <f t="shared" si="3"/>
        <v>483.90883977900239</v>
      </c>
      <c r="B247">
        <v>-2315.7959000000001</v>
      </c>
    </row>
    <row r="248" spans="1:2">
      <c r="A248">
        <f t="shared" si="3"/>
        <v>485.88397790054933</v>
      </c>
      <c r="B248">
        <v>-2314.6973000000003</v>
      </c>
    </row>
    <row r="249" spans="1:2">
      <c r="A249">
        <f t="shared" si="3"/>
        <v>487.85911602209626</v>
      </c>
      <c r="B249">
        <v>-2317.627</v>
      </c>
    </row>
    <row r="250" spans="1:2">
      <c r="A250">
        <f t="shared" si="3"/>
        <v>489.83425414364319</v>
      </c>
      <c r="B250">
        <v>-2322.1435999999999</v>
      </c>
    </row>
    <row r="251" spans="1:2">
      <c r="A251">
        <f t="shared" si="3"/>
        <v>491.80939226519013</v>
      </c>
      <c r="B251">
        <v>-2330.4443000000001</v>
      </c>
    </row>
    <row r="252" spans="1:2">
      <c r="A252">
        <f t="shared" si="3"/>
        <v>493.78453038673706</v>
      </c>
      <c r="B252">
        <v>-2342.1631000000002</v>
      </c>
    </row>
    <row r="253" spans="1:2">
      <c r="A253">
        <f t="shared" si="3"/>
        <v>495.75966850828399</v>
      </c>
      <c r="B253">
        <v>-2350.9521000000004</v>
      </c>
    </row>
    <row r="254" spans="1:2">
      <c r="A254">
        <f t="shared" si="3"/>
        <v>497.73480662983093</v>
      </c>
      <c r="B254">
        <v>-2354.9805000000001</v>
      </c>
    </row>
    <row r="255" spans="1:2">
      <c r="A255">
        <f t="shared" si="3"/>
        <v>499.70994475137786</v>
      </c>
      <c r="B255">
        <v>-2355.7129</v>
      </c>
    </row>
    <row r="256" spans="1:2">
      <c r="A256">
        <f t="shared" si="3"/>
        <v>501.6850828729248</v>
      </c>
      <c r="B256">
        <v>-2351.4404</v>
      </c>
    </row>
    <row r="257" spans="1:2">
      <c r="A257">
        <f t="shared" si="3"/>
        <v>503.66022099447173</v>
      </c>
      <c r="B257">
        <v>-2344.1162000000004</v>
      </c>
    </row>
    <row r="258" spans="1:2">
      <c r="A258">
        <f t="shared" si="3"/>
        <v>505.63535911601866</v>
      </c>
      <c r="B258">
        <v>-2338.1348000000003</v>
      </c>
    </row>
    <row r="259" spans="1:2">
      <c r="A259">
        <f t="shared" si="3"/>
        <v>507.6104972375656</v>
      </c>
      <c r="B259">
        <v>-2335.2051000000001</v>
      </c>
    </row>
    <row r="260" spans="1:2">
      <c r="A260">
        <f t="shared" ref="A260:A323" si="4">A259+(715/362)</f>
        <v>509.58563535911253</v>
      </c>
      <c r="B260">
        <v>-2334.3506000000002</v>
      </c>
    </row>
    <row r="261" spans="1:2">
      <c r="A261">
        <f t="shared" si="4"/>
        <v>511.56077348065946</v>
      </c>
      <c r="B261">
        <v>-2334.8388999999997</v>
      </c>
    </row>
    <row r="262" spans="1:2">
      <c r="A262">
        <f t="shared" si="4"/>
        <v>513.5359116022064</v>
      </c>
      <c r="B262">
        <v>-2338.0127000000002</v>
      </c>
    </row>
    <row r="263" spans="1:2">
      <c r="A263">
        <f t="shared" si="4"/>
        <v>515.51104972375333</v>
      </c>
      <c r="B263">
        <v>-2339.5996</v>
      </c>
    </row>
    <row r="264" spans="1:2">
      <c r="A264">
        <f t="shared" si="4"/>
        <v>517.48618784530026</v>
      </c>
      <c r="B264">
        <v>-2341.3086000000003</v>
      </c>
    </row>
    <row r="265" spans="1:2">
      <c r="A265">
        <f t="shared" si="4"/>
        <v>519.4613259668472</v>
      </c>
      <c r="B265">
        <v>-2342.5292999999997</v>
      </c>
    </row>
    <row r="266" spans="1:2">
      <c r="A266">
        <f t="shared" si="4"/>
        <v>521.43646408839413</v>
      </c>
      <c r="B266">
        <v>-2343.75</v>
      </c>
    </row>
    <row r="267" spans="1:2">
      <c r="A267">
        <f t="shared" si="4"/>
        <v>523.41160220994107</v>
      </c>
      <c r="B267">
        <v>-2343.6279</v>
      </c>
    </row>
    <row r="268" spans="1:2">
      <c r="A268">
        <f t="shared" si="4"/>
        <v>525.386740331488</v>
      </c>
      <c r="B268">
        <v>-2343.2616999999996</v>
      </c>
    </row>
    <row r="269" spans="1:2">
      <c r="A269">
        <f t="shared" si="4"/>
        <v>527.36187845303493</v>
      </c>
      <c r="B269">
        <v>-2343.5058999999997</v>
      </c>
    </row>
    <row r="270" spans="1:2">
      <c r="A270">
        <f t="shared" si="4"/>
        <v>529.33701657458187</v>
      </c>
      <c r="B270">
        <v>-2343.8721</v>
      </c>
    </row>
    <row r="271" spans="1:2">
      <c r="A271">
        <f t="shared" si="4"/>
        <v>531.3121546961288</v>
      </c>
      <c r="B271">
        <v>-2344.3603999999996</v>
      </c>
    </row>
    <row r="272" spans="1:2">
      <c r="A272">
        <f t="shared" si="4"/>
        <v>533.28729281767573</v>
      </c>
      <c r="B272">
        <v>-2345.0928000000004</v>
      </c>
    </row>
    <row r="273" spans="1:2">
      <c r="A273">
        <f t="shared" si="4"/>
        <v>535.26243093922267</v>
      </c>
      <c r="B273">
        <v>-2345.9473000000003</v>
      </c>
    </row>
    <row r="274" spans="1:2">
      <c r="A274">
        <f t="shared" si="4"/>
        <v>537.2375690607696</v>
      </c>
      <c r="B274">
        <v>-2347.1680000000001</v>
      </c>
    </row>
    <row r="275" spans="1:2">
      <c r="A275">
        <f t="shared" si="4"/>
        <v>539.21270718231654</v>
      </c>
      <c r="B275">
        <v>-2348.5106999999998</v>
      </c>
    </row>
    <row r="276" spans="1:2">
      <c r="A276">
        <f t="shared" si="4"/>
        <v>541.18784530386347</v>
      </c>
      <c r="B276">
        <v>-2348.877</v>
      </c>
    </row>
    <row r="277" spans="1:2">
      <c r="A277">
        <f t="shared" si="4"/>
        <v>543.1629834254104</v>
      </c>
      <c r="B277">
        <v>-2348.7548999999999</v>
      </c>
    </row>
    <row r="278" spans="1:2">
      <c r="A278">
        <f t="shared" si="4"/>
        <v>545.13812154695734</v>
      </c>
      <c r="B278">
        <v>-2348.877</v>
      </c>
    </row>
    <row r="279" spans="1:2">
      <c r="A279">
        <f t="shared" si="4"/>
        <v>547.11325966850427</v>
      </c>
      <c r="B279">
        <v>-2347.5342000000001</v>
      </c>
    </row>
    <row r="280" spans="1:2">
      <c r="A280">
        <f t="shared" si="4"/>
        <v>549.0883977900512</v>
      </c>
      <c r="B280">
        <v>-2347.7782999999999</v>
      </c>
    </row>
    <row r="281" spans="1:2">
      <c r="A281">
        <f t="shared" si="4"/>
        <v>551.06353591159814</v>
      </c>
      <c r="B281">
        <v>-2348.2665999999999</v>
      </c>
    </row>
    <row r="282" spans="1:2">
      <c r="A282">
        <f t="shared" si="4"/>
        <v>553.03867403314507</v>
      </c>
      <c r="B282">
        <v>-2348.6327999999999</v>
      </c>
    </row>
    <row r="283" spans="1:2">
      <c r="A283">
        <f t="shared" si="4"/>
        <v>555.013812154692</v>
      </c>
      <c r="B283">
        <v>-2347.6561999999999</v>
      </c>
    </row>
    <row r="284" spans="1:2">
      <c r="A284">
        <f t="shared" si="4"/>
        <v>556.98895027623894</v>
      </c>
      <c r="B284">
        <v>-2347.29</v>
      </c>
    </row>
    <row r="285" spans="1:2">
      <c r="A285">
        <f t="shared" si="4"/>
        <v>558.96408839778587</v>
      </c>
      <c r="B285">
        <v>-2348.9990000000003</v>
      </c>
    </row>
    <row r="286" spans="1:2">
      <c r="A286">
        <f t="shared" si="4"/>
        <v>560.93922651933281</v>
      </c>
      <c r="B286">
        <v>-2350.4638999999997</v>
      </c>
    </row>
    <row r="287" spans="1:2">
      <c r="A287">
        <f t="shared" si="4"/>
        <v>562.91436464087974</v>
      </c>
      <c r="B287">
        <v>-2351.6846</v>
      </c>
    </row>
    <row r="288" spans="1:2">
      <c r="A288">
        <f t="shared" si="4"/>
        <v>564.88950276242667</v>
      </c>
      <c r="B288">
        <v>-2353.7598000000003</v>
      </c>
    </row>
    <row r="289" spans="1:2">
      <c r="A289">
        <f t="shared" si="4"/>
        <v>566.86464088397361</v>
      </c>
      <c r="B289">
        <v>-2354.9805000000001</v>
      </c>
    </row>
    <row r="290" spans="1:2">
      <c r="A290">
        <f t="shared" si="4"/>
        <v>568.83977900552054</v>
      </c>
      <c r="B290">
        <v>-2353.0272999999997</v>
      </c>
    </row>
    <row r="291" spans="1:2">
      <c r="A291">
        <f t="shared" si="4"/>
        <v>570.81491712706747</v>
      </c>
      <c r="B291">
        <v>-2352.9053000000004</v>
      </c>
    </row>
    <row r="292" spans="1:2">
      <c r="A292">
        <f t="shared" si="4"/>
        <v>572.79005524861441</v>
      </c>
      <c r="B292">
        <v>-2354.3701000000001</v>
      </c>
    </row>
    <row r="293" spans="1:2">
      <c r="A293">
        <f t="shared" si="4"/>
        <v>574.76519337016134</v>
      </c>
      <c r="B293">
        <v>-2355.1025</v>
      </c>
    </row>
    <row r="294" spans="1:2">
      <c r="A294">
        <f t="shared" si="4"/>
        <v>576.74033149170828</v>
      </c>
      <c r="B294">
        <v>-2356.4452999999999</v>
      </c>
    </row>
    <row r="295" spans="1:2">
      <c r="A295">
        <f t="shared" si="4"/>
        <v>578.71546961325521</v>
      </c>
      <c r="B295">
        <v>-2358.1542999999997</v>
      </c>
    </row>
    <row r="296" spans="1:2">
      <c r="A296">
        <f t="shared" si="4"/>
        <v>580.69060773480214</v>
      </c>
      <c r="B296">
        <v>-2360.1073999999999</v>
      </c>
    </row>
    <row r="297" spans="1:2">
      <c r="A297">
        <f t="shared" si="4"/>
        <v>582.66574585634908</v>
      </c>
      <c r="B297">
        <v>-2362.4268000000002</v>
      </c>
    </row>
    <row r="298" spans="1:2">
      <c r="A298">
        <f t="shared" si="4"/>
        <v>584.64088397789601</v>
      </c>
      <c r="B298">
        <v>-2361.8163999999997</v>
      </c>
    </row>
    <row r="299" spans="1:2">
      <c r="A299">
        <f t="shared" si="4"/>
        <v>586.61602209944294</v>
      </c>
      <c r="B299">
        <v>-2362.3047000000001</v>
      </c>
    </row>
    <row r="300" spans="1:2">
      <c r="A300">
        <f t="shared" si="4"/>
        <v>588.59116022098988</v>
      </c>
      <c r="B300">
        <v>-2364.502</v>
      </c>
    </row>
    <row r="301" spans="1:2">
      <c r="A301">
        <f t="shared" si="4"/>
        <v>590.56629834253681</v>
      </c>
      <c r="B301">
        <v>-2364.0137</v>
      </c>
    </row>
    <row r="302" spans="1:2">
      <c r="A302">
        <f t="shared" si="4"/>
        <v>592.54143646408374</v>
      </c>
      <c r="B302">
        <v>-2364.2577999999999</v>
      </c>
    </row>
    <row r="303" spans="1:2">
      <c r="A303">
        <f t="shared" si="4"/>
        <v>594.51657458563068</v>
      </c>
      <c r="B303">
        <v>-2364.9901999999997</v>
      </c>
    </row>
    <row r="304" spans="1:2">
      <c r="A304">
        <f t="shared" si="4"/>
        <v>596.49171270717761</v>
      </c>
      <c r="B304">
        <v>-2364.9901999999997</v>
      </c>
    </row>
    <row r="305" spans="1:2">
      <c r="A305">
        <f t="shared" si="4"/>
        <v>598.46685082872455</v>
      </c>
      <c r="B305">
        <v>-2365.8446999999996</v>
      </c>
    </row>
    <row r="306" spans="1:2">
      <c r="A306">
        <f t="shared" si="4"/>
        <v>600.44198895027148</v>
      </c>
      <c r="B306">
        <v>-2364.6240000000003</v>
      </c>
    </row>
    <row r="307" spans="1:2">
      <c r="A307">
        <f t="shared" si="4"/>
        <v>602.41712707181841</v>
      </c>
      <c r="B307">
        <v>-2364.502</v>
      </c>
    </row>
    <row r="308" spans="1:2">
      <c r="A308">
        <f t="shared" si="4"/>
        <v>604.39226519336535</v>
      </c>
      <c r="B308">
        <v>-2366.5771000000004</v>
      </c>
    </row>
    <row r="309" spans="1:2">
      <c r="A309">
        <f t="shared" si="4"/>
        <v>606.36740331491228</v>
      </c>
      <c r="B309">
        <v>-2370.1172000000001</v>
      </c>
    </row>
    <row r="310" spans="1:2">
      <c r="A310">
        <f t="shared" si="4"/>
        <v>608.34254143645921</v>
      </c>
      <c r="B310">
        <v>-2372.6806999999999</v>
      </c>
    </row>
    <row r="311" spans="1:2">
      <c r="A311">
        <f t="shared" si="4"/>
        <v>610.31767955800615</v>
      </c>
      <c r="B311">
        <v>-2374.5116999999996</v>
      </c>
    </row>
    <row r="312" spans="1:2">
      <c r="A312">
        <f t="shared" si="4"/>
        <v>612.29281767955308</v>
      </c>
      <c r="B312">
        <v>-2374.7558999999997</v>
      </c>
    </row>
    <row r="313" spans="1:2">
      <c r="A313">
        <f t="shared" si="4"/>
        <v>614.26795580110002</v>
      </c>
      <c r="B313">
        <v>-2371.46</v>
      </c>
    </row>
    <row r="314" spans="1:2">
      <c r="A314">
        <f t="shared" si="4"/>
        <v>616.24309392264695</v>
      </c>
      <c r="B314">
        <v>-2366.5771000000004</v>
      </c>
    </row>
    <row r="315" spans="1:2">
      <c r="A315">
        <f t="shared" si="4"/>
        <v>618.21823204419388</v>
      </c>
      <c r="B315">
        <v>-2363.1592000000001</v>
      </c>
    </row>
    <row r="316" spans="1:2">
      <c r="A316">
        <f t="shared" si="4"/>
        <v>620.19337016574082</v>
      </c>
      <c r="B316">
        <v>-2363.1592000000001</v>
      </c>
    </row>
    <row r="317" spans="1:2">
      <c r="A317">
        <f t="shared" si="4"/>
        <v>622.16850828728775</v>
      </c>
      <c r="B317">
        <v>-2367.5537000000004</v>
      </c>
    </row>
    <row r="318" spans="1:2">
      <c r="A318">
        <f t="shared" si="4"/>
        <v>624.14364640883468</v>
      </c>
      <c r="B318">
        <v>-2374.2676000000001</v>
      </c>
    </row>
    <row r="319" spans="1:2">
      <c r="A319">
        <f t="shared" si="4"/>
        <v>626.11878453038162</v>
      </c>
      <c r="B319">
        <v>-2383.7891</v>
      </c>
    </row>
    <row r="320" spans="1:2">
      <c r="A320">
        <f t="shared" si="4"/>
        <v>628.09392265192855</v>
      </c>
      <c r="B320">
        <v>-2389.5263999999997</v>
      </c>
    </row>
    <row r="321" spans="1:2">
      <c r="A321">
        <f t="shared" si="4"/>
        <v>630.06906077347548</v>
      </c>
      <c r="B321">
        <v>-2391.8457000000003</v>
      </c>
    </row>
    <row r="322" spans="1:2">
      <c r="A322">
        <f t="shared" si="4"/>
        <v>632.04419889502242</v>
      </c>
      <c r="B322">
        <v>-2389.4042999999997</v>
      </c>
    </row>
    <row r="323" spans="1:2">
      <c r="A323">
        <f t="shared" si="4"/>
        <v>634.01933701656935</v>
      </c>
      <c r="B323">
        <v>-2384.2772999999997</v>
      </c>
    </row>
    <row r="324" spans="1:2">
      <c r="A324">
        <f t="shared" ref="A324:A363" si="5">A323+(715/362)</f>
        <v>635.99447513811629</v>
      </c>
      <c r="B324">
        <v>-2377.4413999999997</v>
      </c>
    </row>
    <row r="325" spans="1:2">
      <c r="A325">
        <f t="shared" si="5"/>
        <v>637.96961325966322</v>
      </c>
      <c r="B325">
        <v>-2367.1875</v>
      </c>
    </row>
    <row r="326" spans="1:2">
      <c r="A326">
        <f t="shared" si="5"/>
        <v>639.94475138121015</v>
      </c>
      <c r="B326">
        <v>-2360.5957000000003</v>
      </c>
    </row>
    <row r="327" spans="1:2">
      <c r="A327">
        <f t="shared" si="5"/>
        <v>641.91988950275709</v>
      </c>
      <c r="B327">
        <v>-2364.502</v>
      </c>
    </row>
    <row r="328" spans="1:2">
      <c r="A328">
        <f t="shared" si="5"/>
        <v>643.89502762430402</v>
      </c>
      <c r="B328">
        <v>-2369.5068000000001</v>
      </c>
    </row>
    <row r="329" spans="1:2">
      <c r="A329">
        <f t="shared" si="5"/>
        <v>645.87016574585095</v>
      </c>
      <c r="B329">
        <v>-2364.1356999999998</v>
      </c>
    </row>
    <row r="330" spans="1:2">
      <c r="A330">
        <f t="shared" si="5"/>
        <v>647.84530386739789</v>
      </c>
      <c r="B330">
        <v>-2359.7412000000004</v>
      </c>
    </row>
    <row r="331" spans="1:2">
      <c r="A331">
        <f t="shared" si="5"/>
        <v>649.82044198894482</v>
      </c>
      <c r="B331">
        <v>-2358.2763999999997</v>
      </c>
    </row>
    <row r="332" spans="1:2">
      <c r="A332">
        <f t="shared" si="5"/>
        <v>651.79558011049176</v>
      </c>
      <c r="B332">
        <v>-2355.9569999999999</v>
      </c>
    </row>
    <row r="333" spans="1:2">
      <c r="A333">
        <f t="shared" si="5"/>
        <v>653.77071823203869</v>
      </c>
      <c r="B333">
        <v>-2352.5391</v>
      </c>
    </row>
    <row r="334" spans="1:2">
      <c r="A334">
        <f t="shared" si="5"/>
        <v>655.74585635358562</v>
      </c>
      <c r="B334">
        <v>-2351.3183999999997</v>
      </c>
    </row>
    <row r="335" spans="1:2">
      <c r="A335">
        <f t="shared" si="5"/>
        <v>657.72099447513256</v>
      </c>
      <c r="B335">
        <v>-2349.1211000000003</v>
      </c>
    </row>
    <row r="336" spans="1:2">
      <c r="A336">
        <f t="shared" si="5"/>
        <v>659.69613259667949</v>
      </c>
      <c r="B336">
        <v>-2349.3651999999997</v>
      </c>
    </row>
    <row r="337" spans="1:2">
      <c r="A337">
        <f t="shared" si="5"/>
        <v>661.67127071822642</v>
      </c>
      <c r="B337">
        <v>-2348.877</v>
      </c>
    </row>
    <row r="338" spans="1:2">
      <c r="A338">
        <f t="shared" si="5"/>
        <v>663.64640883977336</v>
      </c>
      <c r="B338">
        <v>-2348.7548999999999</v>
      </c>
    </row>
    <row r="339" spans="1:2">
      <c r="A339">
        <f t="shared" si="5"/>
        <v>665.62154696132029</v>
      </c>
      <c r="B339">
        <v>-2348.877</v>
      </c>
    </row>
    <row r="340" spans="1:2">
      <c r="A340">
        <f t="shared" si="5"/>
        <v>667.59668508286722</v>
      </c>
      <c r="B340">
        <v>-2354.4922000000001</v>
      </c>
    </row>
    <row r="341" spans="1:2">
      <c r="A341">
        <f t="shared" si="5"/>
        <v>669.57182320441416</v>
      </c>
      <c r="B341">
        <v>-2355.9569999999999</v>
      </c>
    </row>
    <row r="342" spans="1:2">
      <c r="A342">
        <f t="shared" si="5"/>
        <v>671.54696132596109</v>
      </c>
      <c r="B342">
        <v>-2358.2763999999997</v>
      </c>
    </row>
    <row r="343" spans="1:2">
      <c r="A343">
        <f t="shared" si="5"/>
        <v>673.52209944750803</v>
      </c>
      <c r="B343">
        <v>-2358.2763999999997</v>
      </c>
    </row>
    <row r="344" spans="1:2">
      <c r="A344">
        <f t="shared" si="5"/>
        <v>675.49723756905496</v>
      </c>
      <c r="B344">
        <v>-2359.8633000000004</v>
      </c>
    </row>
    <row r="345" spans="1:2">
      <c r="A345">
        <f t="shared" si="5"/>
        <v>677.47237569060189</v>
      </c>
      <c r="B345">
        <v>-2361.9384999999997</v>
      </c>
    </row>
    <row r="346" spans="1:2">
      <c r="A346">
        <f t="shared" si="5"/>
        <v>679.44751381214883</v>
      </c>
      <c r="B346">
        <v>-2363.4032999999999</v>
      </c>
    </row>
    <row r="347" spans="1:2">
      <c r="A347">
        <f t="shared" si="5"/>
        <v>681.42265193369576</v>
      </c>
      <c r="B347">
        <v>-2365.8446999999996</v>
      </c>
    </row>
    <row r="348" spans="1:2">
      <c r="A348">
        <f t="shared" si="5"/>
        <v>683.39779005524269</v>
      </c>
      <c r="B348">
        <v>-2366.6991999999996</v>
      </c>
    </row>
    <row r="349" spans="1:2">
      <c r="A349">
        <f t="shared" si="5"/>
        <v>685.37292817678963</v>
      </c>
      <c r="B349">
        <v>-2365.1122999999998</v>
      </c>
    </row>
    <row r="350" spans="1:2">
      <c r="A350">
        <f t="shared" si="5"/>
        <v>687.34806629833656</v>
      </c>
      <c r="B350">
        <v>-2363.2811999999999</v>
      </c>
    </row>
    <row r="351" spans="1:2">
      <c r="A351">
        <f t="shared" si="5"/>
        <v>689.3232044198835</v>
      </c>
      <c r="B351">
        <v>-2362.7930000000001</v>
      </c>
    </row>
    <row r="352" spans="1:2">
      <c r="A352">
        <f t="shared" si="5"/>
        <v>691.29834254143043</v>
      </c>
      <c r="B352">
        <v>-2361.4502000000002</v>
      </c>
    </row>
    <row r="353" spans="1:2">
      <c r="A353">
        <f t="shared" si="5"/>
        <v>693.27348066297736</v>
      </c>
      <c r="B353">
        <v>-2360.7178000000004</v>
      </c>
    </row>
    <row r="354" spans="1:2">
      <c r="A354">
        <f t="shared" si="5"/>
        <v>695.2486187845243</v>
      </c>
      <c r="B354">
        <v>-2360.2294999999999</v>
      </c>
    </row>
    <row r="355" spans="1:2">
      <c r="A355">
        <f t="shared" si="5"/>
        <v>697.22375690607123</v>
      </c>
      <c r="B355">
        <v>-2360.4736000000003</v>
      </c>
    </row>
    <row r="356" spans="1:2">
      <c r="A356">
        <f t="shared" si="5"/>
        <v>699.19889502761816</v>
      </c>
      <c r="B356">
        <v>-2361.3281000000002</v>
      </c>
    </row>
    <row r="357" spans="1:2">
      <c r="A357">
        <f t="shared" si="5"/>
        <v>701.1740331491651</v>
      </c>
      <c r="B357">
        <v>-2363.5254</v>
      </c>
    </row>
    <row r="358" spans="1:2">
      <c r="A358">
        <f t="shared" si="5"/>
        <v>703.14917127071203</v>
      </c>
      <c r="B358">
        <v>-2365.4785000000002</v>
      </c>
    </row>
    <row r="359" spans="1:2">
      <c r="A359">
        <f t="shared" si="5"/>
        <v>705.12430939225897</v>
      </c>
      <c r="B359">
        <v>-2368.2861000000003</v>
      </c>
    </row>
    <row r="360" spans="1:2">
      <c r="A360">
        <f t="shared" si="5"/>
        <v>707.0994475138059</v>
      </c>
      <c r="B360">
        <v>-2368.2861000000003</v>
      </c>
    </row>
    <row r="361" spans="1:2">
      <c r="A361">
        <f t="shared" si="5"/>
        <v>709.07458563535283</v>
      </c>
      <c r="B361">
        <v>-2370.8496</v>
      </c>
    </row>
    <row r="362" spans="1:2">
      <c r="A362">
        <f t="shared" si="5"/>
        <v>711.04972375689977</v>
      </c>
      <c r="B362">
        <v>-2372.8026999999997</v>
      </c>
    </row>
    <row r="363" spans="1:2">
      <c r="A363">
        <f t="shared" si="5"/>
        <v>713.0248618784467</v>
      </c>
      <c r="B363">
        <v>-2374.1455000000001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90B44-45A6-F542-B093-44D10D38D6BC}">
  <dimension ref="A1:B704"/>
  <sheetViews>
    <sheetView workbookViewId="0">
      <selection activeCell="B2" sqref="B2"/>
    </sheetView>
  </sheetViews>
  <sheetFormatPr baseColWidth="10" defaultRowHeight="16"/>
  <sheetData>
    <row r="1" spans="1:2">
      <c r="A1" t="s">
        <v>0</v>
      </c>
      <c r="B1" t="s">
        <v>1</v>
      </c>
    </row>
    <row r="2" spans="1:2">
      <c r="A2">
        <v>0</v>
      </c>
      <c r="B2">
        <v>-362.54883000000001</v>
      </c>
    </row>
    <row r="3" spans="1:2">
      <c r="A3">
        <f>A2+(5957/703)</f>
        <v>8.473684210526315</v>
      </c>
      <c r="B3">
        <v>-359.61914000000002</v>
      </c>
    </row>
    <row r="4" spans="1:2">
      <c r="A4">
        <f t="shared" ref="A4:A67" si="0">A3+(5957/703)</f>
        <v>16.94736842105263</v>
      </c>
      <c r="B4">
        <v>-360.83984000000004</v>
      </c>
    </row>
    <row r="5" spans="1:2">
      <c r="A5">
        <f t="shared" si="0"/>
        <v>25.421052631578945</v>
      </c>
      <c r="B5">
        <v>-364.62401999999997</v>
      </c>
    </row>
    <row r="6" spans="1:2">
      <c r="A6">
        <f t="shared" si="0"/>
        <v>33.89473684210526</v>
      </c>
      <c r="B6">
        <v>-367.55370999999997</v>
      </c>
    </row>
    <row r="7" spans="1:2">
      <c r="A7">
        <f t="shared" si="0"/>
        <v>42.368421052631575</v>
      </c>
      <c r="B7">
        <v>-364.25781000000001</v>
      </c>
    </row>
    <row r="8" spans="1:2">
      <c r="A8">
        <f t="shared" si="0"/>
        <v>50.84210526315789</v>
      </c>
      <c r="B8">
        <v>-365.84473000000003</v>
      </c>
    </row>
    <row r="9" spans="1:2">
      <c r="A9">
        <f t="shared" si="0"/>
        <v>59.315789473684205</v>
      </c>
      <c r="B9">
        <v>-364.74609000000004</v>
      </c>
    </row>
    <row r="10" spans="1:2">
      <c r="A10">
        <f t="shared" si="0"/>
        <v>67.78947368421052</v>
      </c>
      <c r="B10">
        <v>-361.93848000000003</v>
      </c>
    </row>
    <row r="11" spans="1:2">
      <c r="A11">
        <f t="shared" si="0"/>
        <v>76.263157894736835</v>
      </c>
      <c r="B11">
        <v>-361.69434000000001</v>
      </c>
    </row>
    <row r="12" spans="1:2">
      <c r="A12">
        <f t="shared" si="0"/>
        <v>84.73684210526315</v>
      </c>
      <c r="B12">
        <v>-360.22949</v>
      </c>
    </row>
    <row r="13" spans="1:2">
      <c r="A13">
        <f t="shared" si="0"/>
        <v>93.210526315789465</v>
      </c>
      <c r="B13">
        <v>-360.59570000000002</v>
      </c>
    </row>
    <row r="14" spans="1:2">
      <c r="A14">
        <f t="shared" si="0"/>
        <v>101.68421052631578</v>
      </c>
      <c r="B14">
        <v>-356.81151999999997</v>
      </c>
    </row>
    <row r="15" spans="1:2">
      <c r="A15">
        <f t="shared" si="0"/>
        <v>110.1578947368421</v>
      </c>
      <c r="B15">
        <v>-354.61426</v>
      </c>
    </row>
    <row r="16" spans="1:2">
      <c r="A16">
        <f t="shared" si="0"/>
        <v>118.63157894736841</v>
      </c>
      <c r="B16">
        <v>-354.73633000000001</v>
      </c>
    </row>
    <row r="17" spans="1:2">
      <c r="A17">
        <f t="shared" si="0"/>
        <v>127.10526315789473</v>
      </c>
      <c r="B17">
        <v>-354.37011999999999</v>
      </c>
    </row>
    <row r="18" spans="1:2">
      <c r="A18">
        <f t="shared" si="0"/>
        <v>135.57894736842104</v>
      </c>
      <c r="B18">
        <v>-353.39355</v>
      </c>
    </row>
    <row r="19" spans="1:2">
      <c r="A19">
        <f t="shared" si="0"/>
        <v>144.05263157894734</v>
      </c>
      <c r="B19">
        <v>-352.78320000000002</v>
      </c>
    </row>
    <row r="20" spans="1:2">
      <c r="A20">
        <f t="shared" si="0"/>
        <v>152.52631578947364</v>
      </c>
      <c r="B20">
        <v>-353.14940999999999</v>
      </c>
    </row>
    <row r="21" spans="1:2">
      <c r="A21">
        <f t="shared" si="0"/>
        <v>160.99999999999994</v>
      </c>
      <c r="B21">
        <v>-354.12598000000003</v>
      </c>
    </row>
    <row r="22" spans="1:2">
      <c r="A22">
        <f t="shared" si="0"/>
        <v>169.47368421052624</v>
      </c>
      <c r="B22">
        <v>-353.75976999999995</v>
      </c>
    </row>
    <row r="23" spans="1:2">
      <c r="A23">
        <f t="shared" si="0"/>
        <v>177.94736842105254</v>
      </c>
      <c r="B23">
        <v>-351.5625</v>
      </c>
    </row>
    <row r="24" spans="1:2">
      <c r="A24">
        <f t="shared" si="0"/>
        <v>186.42105263157885</v>
      </c>
      <c r="B24">
        <v>-348.63281000000001</v>
      </c>
    </row>
    <row r="25" spans="1:2">
      <c r="A25">
        <f t="shared" si="0"/>
        <v>194.89473684210515</v>
      </c>
      <c r="B25">
        <v>-345.70311999999996</v>
      </c>
    </row>
    <row r="26" spans="1:2">
      <c r="A26">
        <f t="shared" si="0"/>
        <v>203.36842105263145</v>
      </c>
      <c r="B26">
        <v>-339.47754000000003</v>
      </c>
    </row>
    <row r="27" spans="1:2">
      <c r="A27">
        <f t="shared" si="0"/>
        <v>211.84210526315775</v>
      </c>
      <c r="B27">
        <v>-338.0127</v>
      </c>
    </row>
    <row r="28" spans="1:2">
      <c r="A28">
        <f t="shared" si="0"/>
        <v>220.31578947368405</v>
      </c>
      <c r="B28">
        <v>-337.40234000000004</v>
      </c>
    </row>
    <row r="29" spans="1:2">
      <c r="A29">
        <f t="shared" si="0"/>
        <v>228.78947368421035</v>
      </c>
      <c r="B29">
        <v>-334.59473000000003</v>
      </c>
    </row>
    <row r="30" spans="1:2">
      <c r="A30">
        <f t="shared" si="0"/>
        <v>237.26315789473665</v>
      </c>
      <c r="B30">
        <v>-332.51953000000003</v>
      </c>
    </row>
    <row r="31" spans="1:2">
      <c r="A31">
        <f t="shared" si="0"/>
        <v>245.73684210526295</v>
      </c>
      <c r="B31">
        <v>-327.88085999999998</v>
      </c>
    </row>
    <row r="32" spans="1:2">
      <c r="A32">
        <f t="shared" si="0"/>
        <v>254.21052631578925</v>
      </c>
      <c r="B32">
        <v>-326.29395</v>
      </c>
    </row>
    <row r="33" spans="1:2">
      <c r="A33">
        <f t="shared" si="0"/>
        <v>262.68421052631555</v>
      </c>
      <c r="B33">
        <v>-319.45801</v>
      </c>
    </row>
    <row r="34" spans="1:2">
      <c r="A34">
        <f t="shared" si="0"/>
        <v>271.15789473684185</v>
      </c>
      <c r="B34">
        <v>-315.55176</v>
      </c>
    </row>
    <row r="35" spans="1:2">
      <c r="A35">
        <f t="shared" si="0"/>
        <v>279.63157894736815</v>
      </c>
      <c r="B35">
        <v>-317.13866999999999</v>
      </c>
    </row>
    <row r="36" spans="1:2">
      <c r="A36">
        <f t="shared" si="0"/>
        <v>288.10526315789446</v>
      </c>
      <c r="B36">
        <v>-320.80078000000003</v>
      </c>
    </row>
    <row r="37" spans="1:2">
      <c r="A37">
        <f t="shared" si="0"/>
        <v>296.57894736842076</v>
      </c>
      <c r="B37">
        <v>-325.31738000000001</v>
      </c>
    </row>
    <row r="38" spans="1:2">
      <c r="A38">
        <f t="shared" si="0"/>
        <v>305.05263157894706</v>
      </c>
      <c r="B38">
        <v>-337.03613000000001</v>
      </c>
    </row>
    <row r="39" spans="1:2">
      <c r="A39">
        <f t="shared" si="0"/>
        <v>313.52631578947336</v>
      </c>
      <c r="B39">
        <v>-344.11620999999997</v>
      </c>
    </row>
    <row r="40" spans="1:2">
      <c r="A40">
        <f t="shared" si="0"/>
        <v>321.99999999999966</v>
      </c>
      <c r="B40">
        <v>-348.63281000000001</v>
      </c>
    </row>
    <row r="41" spans="1:2">
      <c r="A41">
        <f t="shared" si="0"/>
        <v>330.47368421052596</v>
      </c>
      <c r="B41">
        <v>-352.17284999999998</v>
      </c>
    </row>
    <row r="42" spans="1:2">
      <c r="A42">
        <f t="shared" si="0"/>
        <v>338.94736842105226</v>
      </c>
      <c r="B42">
        <v>-355.34668000000005</v>
      </c>
    </row>
    <row r="43" spans="1:2">
      <c r="A43">
        <f t="shared" si="0"/>
        <v>347.42105263157856</v>
      </c>
      <c r="B43">
        <v>-358.39843999999999</v>
      </c>
    </row>
    <row r="44" spans="1:2">
      <c r="A44">
        <f t="shared" si="0"/>
        <v>355.89473684210486</v>
      </c>
      <c r="B44">
        <v>-360.59570000000002</v>
      </c>
    </row>
    <row r="45" spans="1:2">
      <c r="A45">
        <f t="shared" si="0"/>
        <v>364.36842105263116</v>
      </c>
      <c r="B45">
        <v>-364.01366999999999</v>
      </c>
    </row>
    <row r="46" spans="1:2">
      <c r="A46">
        <f t="shared" si="0"/>
        <v>372.84210526315746</v>
      </c>
      <c r="B46">
        <v>-368.89648000000005</v>
      </c>
    </row>
    <row r="47" spans="1:2">
      <c r="A47">
        <f t="shared" si="0"/>
        <v>381.31578947368376</v>
      </c>
      <c r="B47">
        <v>-373.77929999999998</v>
      </c>
    </row>
    <row r="48" spans="1:2">
      <c r="A48">
        <f t="shared" si="0"/>
        <v>389.78947368421007</v>
      </c>
      <c r="B48">
        <v>-376.70898000000005</v>
      </c>
    </row>
    <row r="49" spans="1:2">
      <c r="A49">
        <f t="shared" si="0"/>
        <v>398.26315789473637</v>
      </c>
      <c r="B49">
        <v>-380.98145</v>
      </c>
    </row>
    <row r="50" spans="1:2">
      <c r="A50">
        <f t="shared" si="0"/>
        <v>406.73684210526267</v>
      </c>
      <c r="B50">
        <v>-383.91113000000001</v>
      </c>
    </row>
    <row r="51" spans="1:2">
      <c r="A51">
        <f t="shared" si="0"/>
        <v>415.21052631578897</v>
      </c>
      <c r="B51">
        <v>-383.42284999999998</v>
      </c>
    </row>
    <row r="52" spans="1:2">
      <c r="A52">
        <f t="shared" si="0"/>
        <v>423.68421052631527</v>
      </c>
      <c r="B52">
        <v>-380.12695000000002</v>
      </c>
    </row>
    <row r="53" spans="1:2">
      <c r="A53">
        <f t="shared" si="0"/>
        <v>432.15789473684157</v>
      </c>
      <c r="B53">
        <v>-375.85449</v>
      </c>
    </row>
    <row r="54" spans="1:2">
      <c r="A54">
        <f t="shared" si="0"/>
        <v>440.63157894736787</v>
      </c>
      <c r="B54">
        <v>-373.77929999999998</v>
      </c>
    </row>
    <row r="55" spans="1:2">
      <c r="A55">
        <f t="shared" si="0"/>
        <v>449.10526315789417</v>
      </c>
      <c r="B55">
        <v>-371.58203000000003</v>
      </c>
    </row>
    <row r="56" spans="1:2">
      <c r="A56">
        <f t="shared" si="0"/>
        <v>457.57894736842047</v>
      </c>
      <c r="B56">
        <v>-366.82129000000003</v>
      </c>
    </row>
    <row r="57" spans="1:2">
      <c r="A57">
        <f t="shared" si="0"/>
        <v>466.05263157894677</v>
      </c>
      <c r="B57">
        <v>-363.76953000000003</v>
      </c>
    </row>
    <row r="58" spans="1:2">
      <c r="A58">
        <f t="shared" si="0"/>
        <v>474.52631578947307</v>
      </c>
      <c r="B58">
        <v>-359.61914000000002</v>
      </c>
    </row>
    <row r="59" spans="1:2">
      <c r="A59">
        <f t="shared" si="0"/>
        <v>482.99999999999937</v>
      </c>
      <c r="B59">
        <v>-354.98046999999997</v>
      </c>
    </row>
    <row r="60" spans="1:2">
      <c r="A60">
        <f t="shared" si="0"/>
        <v>491.47368421052568</v>
      </c>
      <c r="B60">
        <v>-349.97559000000001</v>
      </c>
    </row>
    <row r="61" spans="1:2">
      <c r="A61">
        <f t="shared" si="0"/>
        <v>499.94736842105198</v>
      </c>
      <c r="B61">
        <v>-346.19140999999996</v>
      </c>
    </row>
    <row r="62" spans="1:2">
      <c r="A62">
        <f t="shared" si="0"/>
        <v>508.42105263157828</v>
      </c>
      <c r="B62">
        <v>-344.11620999999997</v>
      </c>
    </row>
    <row r="63" spans="1:2">
      <c r="A63">
        <f t="shared" si="0"/>
        <v>516.89473684210463</v>
      </c>
      <c r="B63">
        <v>-341.18651999999997</v>
      </c>
    </row>
    <row r="64" spans="1:2">
      <c r="A64">
        <f t="shared" si="0"/>
        <v>525.36842105263099</v>
      </c>
      <c r="B64">
        <v>-338.74511999999999</v>
      </c>
    </row>
    <row r="65" spans="1:2">
      <c r="A65">
        <f t="shared" si="0"/>
        <v>533.84210526315735</v>
      </c>
      <c r="B65">
        <v>-338.0127</v>
      </c>
    </row>
    <row r="66" spans="1:2">
      <c r="A66">
        <f t="shared" si="0"/>
        <v>542.31578947368371</v>
      </c>
      <c r="B66">
        <v>-338.37890999999996</v>
      </c>
    </row>
    <row r="67" spans="1:2">
      <c r="A67">
        <f t="shared" si="0"/>
        <v>550.78947368421007</v>
      </c>
      <c r="B67">
        <v>-345.94726999999995</v>
      </c>
    </row>
    <row r="68" spans="1:2">
      <c r="A68">
        <f t="shared" ref="A68:A131" si="1">A67+(5957/703)</f>
        <v>559.26315789473642</v>
      </c>
      <c r="B68">
        <v>-345.8252</v>
      </c>
    </row>
    <row r="69" spans="1:2">
      <c r="A69">
        <f t="shared" si="1"/>
        <v>567.73684210526278</v>
      </c>
      <c r="B69">
        <v>-343.50585999999998</v>
      </c>
    </row>
    <row r="70" spans="1:2">
      <c r="A70">
        <f t="shared" si="1"/>
        <v>576.21052631578914</v>
      </c>
      <c r="B70">
        <v>-341.18651999999997</v>
      </c>
    </row>
    <row r="71" spans="1:2">
      <c r="A71">
        <f t="shared" si="1"/>
        <v>584.6842105263155</v>
      </c>
      <c r="B71">
        <v>-340.08789000000002</v>
      </c>
    </row>
    <row r="72" spans="1:2">
      <c r="A72">
        <f t="shared" si="1"/>
        <v>593.15789473684185</v>
      </c>
      <c r="B72">
        <v>-342.52929999999998</v>
      </c>
    </row>
    <row r="73" spans="1:2">
      <c r="A73">
        <f t="shared" si="1"/>
        <v>601.63157894736821</v>
      </c>
      <c r="B73">
        <v>-345.58105</v>
      </c>
    </row>
    <row r="74" spans="1:2">
      <c r="A74">
        <f t="shared" si="1"/>
        <v>610.10526315789457</v>
      </c>
      <c r="B74">
        <v>-348.63281000000001</v>
      </c>
    </row>
    <row r="75" spans="1:2">
      <c r="A75">
        <f t="shared" si="1"/>
        <v>618.57894736842093</v>
      </c>
      <c r="B75">
        <v>-350.34179999999998</v>
      </c>
    </row>
    <row r="76" spans="1:2">
      <c r="A76">
        <f t="shared" si="1"/>
        <v>627.05263157894728</v>
      </c>
      <c r="B76">
        <v>-350.58593999999999</v>
      </c>
    </row>
    <row r="77" spans="1:2">
      <c r="A77">
        <f t="shared" si="1"/>
        <v>635.52631578947364</v>
      </c>
      <c r="B77">
        <v>-352.29491999999999</v>
      </c>
    </row>
    <row r="78" spans="1:2">
      <c r="A78">
        <f t="shared" si="1"/>
        <v>644</v>
      </c>
      <c r="B78">
        <v>-352.29491999999999</v>
      </c>
    </row>
    <row r="79" spans="1:2">
      <c r="A79">
        <f t="shared" si="1"/>
        <v>652.47368421052636</v>
      </c>
      <c r="B79">
        <v>-351.80664000000002</v>
      </c>
    </row>
    <row r="80" spans="1:2">
      <c r="A80">
        <f t="shared" si="1"/>
        <v>660.94736842105272</v>
      </c>
      <c r="B80">
        <v>-350.34179999999998</v>
      </c>
    </row>
    <row r="81" spans="1:2">
      <c r="A81">
        <f t="shared" si="1"/>
        <v>669.42105263157907</v>
      </c>
      <c r="B81">
        <v>-348.99901999999997</v>
      </c>
    </row>
    <row r="82" spans="1:2">
      <c r="A82">
        <f t="shared" si="1"/>
        <v>677.89473684210543</v>
      </c>
      <c r="B82">
        <v>-350.21973000000003</v>
      </c>
    </row>
    <row r="83" spans="1:2">
      <c r="A83">
        <f t="shared" si="1"/>
        <v>686.36842105263179</v>
      </c>
      <c r="B83">
        <v>-351.19629000000003</v>
      </c>
    </row>
    <row r="84" spans="1:2">
      <c r="A84">
        <f t="shared" si="1"/>
        <v>694.84210526315815</v>
      </c>
      <c r="B84">
        <v>-351.92870999999997</v>
      </c>
    </row>
    <row r="85" spans="1:2">
      <c r="A85">
        <f t="shared" si="1"/>
        <v>703.3157894736845</v>
      </c>
      <c r="B85">
        <v>-349.73145</v>
      </c>
    </row>
    <row r="86" spans="1:2">
      <c r="A86">
        <f t="shared" si="1"/>
        <v>711.78947368421086</v>
      </c>
      <c r="B86">
        <v>-351.44043000000005</v>
      </c>
    </row>
    <row r="87" spans="1:2">
      <c r="A87">
        <f t="shared" si="1"/>
        <v>720.26315789473722</v>
      </c>
      <c r="B87">
        <v>-348.99901999999997</v>
      </c>
    </row>
    <row r="88" spans="1:2">
      <c r="A88">
        <f t="shared" si="1"/>
        <v>728.73684210526358</v>
      </c>
      <c r="B88">
        <v>-347.16796999999997</v>
      </c>
    </row>
    <row r="89" spans="1:2">
      <c r="A89">
        <f t="shared" si="1"/>
        <v>737.21052631578993</v>
      </c>
      <c r="B89">
        <v>-347.16796999999997</v>
      </c>
    </row>
    <row r="90" spans="1:2">
      <c r="A90">
        <f t="shared" si="1"/>
        <v>745.68421052631629</v>
      </c>
      <c r="B90">
        <v>-345.70311999999996</v>
      </c>
    </row>
    <row r="91" spans="1:2">
      <c r="A91">
        <f t="shared" si="1"/>
        <v>754.15789473684265</v>
      </c>
      <c r="B91">
        <v>-347.41210999999998</v>
      </c>
    </row>
    <row r="92" spans="1:2">
      <c r="A92">
        <f t="shared" si="1"/>
        <v>762.63157894736901</v>
      </c>
      <c r="B92">
        <v>-349.60938000000004</v>
      </c>
    </row>
    <row r="93" spans="1:2">
      <c r="A93">
        <f t="shared" si="1"/>
        <v>771.10526315789537</v>
      </c>
      <c r="B93">
        <v>-345.21484000000004</v>
      </c>
    </row>
    <row r="94" spans="1:2">
      <c r="A94">
        <f t="shared" si="1"/>
        <v>779.57894736842172</v>
      </c>
      <c r="B94">
        <v>-343.87206999999995</v>
      </c>
    </row>
    <row r="95" spans="1:2">
      <c r="A95">
        <f t="shared" si="1"/>
        <v>788.05263157894808</v>
      </c>
      <c r="B95">
        <v>-348.02245999999997</v>
      </c>
    </row>
    <row r="96" spans="1:2">
      <c r="A96">
        <f t="shared" si="1"/>
        <v>796.52631578947444</v>
      </c>
      <c r="B96">
        <v>-348.51074</v>
      </c>
    </row>
    <row r="97" spans="1:2">
      <c r="A97">
        <f t="shared" si="1"/>
        <v>805.0000000000008</v>
      </c>
      <c r="B97">
        <v>-362.06054999999998</v>
      </c>
    </row>
    <row r="98" spans="1:2">
      <c r="A98">
        <f t="shared" si="1"/>
        <v>813.47368421052715</v>
      </c>
      <c r="B98">
        <v>-366.08886999999999</v>
      </c>
    </row>
    <row r="99" spans="1:2">
      <c r="A99">
        <f t="shared" si="1"/>
        <v>821.94736842105351</v>
      </c>
      <c r="B99">
        <v>-365.47851999999995</v>
      </c>
    </row>
    <row r="100" spans="1:2">
      <c r="A100">
        <f t="shared" si="1"/>
        <v>830.42105263157987</v>
      </c>
      <c r="B100">
        <v>-366.21093999999999</v>
      </c>
    </row>
    <row r="101" spans="1:2">
      <c r="A101">
        <f t="shared" si="1"/>
        <v>838.89473684210623</v>
      </c>
      <c r="B101">
        <v>-366.08886999999999</v>
      </c>
    </row>
    <row r="102" spans="1:2">
      <c r="A102">
        <f t="shared" si="1"/>
        <v>847.36842105263258</v>
      </c>
      <c r="B102">
        <v>-343.38379000000003</v>
      </c>
    </row>
    <row r="103" spans="1:2">
      <c r="A103">
        <f t="shared" si="1"/>
        <v>855.84210526315894</v>
      </c>
      <c r="B103">
        <v>-336.54784999999998</v>
      </c>
    </row>
    <row r="104" spans="1:2">
      <c r="A104">
        <f t="shared" si="1"/>
        <v>864.3157894736853</v>
      </c>
      <c r="B104">
        <v>-333.37401999999997</v>
      </c>
    </row>
    <row r="105" spans="1:2">
      <c r="A105">
        <f t="shared" si="1"/>
        <v>872.78947368421166</v>
      </c>
      <c r="B105">
        <v>-330.32226999999995</v>
      </c>
    </row>
    <row r="106" spans="1:2">
      <c r="A106">
        <f t="shared" si="1"/>
        <v>881.26315789473801</v>
      </c>
      <c r="B106">
        <v>-331.54296999999997</v>
      </c>
    </row>
    <row r="107" spans="1:2">
      <c r="A107">
        <f t="shared" si="1"/>
        <v>889.73684210526437</v>
      </c>
      <c r="B107">
        <v>-332.76366999999999</v>
      </c>
    </row>
    <row r="108" spans="1:2">
      <c r="A108">
        <f t="shared" si="1"/>
        <v>898.21052631579073</v>
      </c>
      <c r="B108">
        <v>-333.74023000000005</v>
      </c>
    </row>
    <row r="109" spans="1:2">
      <c r="A109">
        <f t="shared" si="1"/>
        <v>906.68421052631709</v>
      </c>
      <c r="B109">
        <v>-334.35059000000001</v>
      </c>
    </row>
    <row r="110" spans="1:2">
      <c r="A110">
        <f t="shared" si="1"/>
        <v>915.15789473684345</v>
      </c>
      <c r="B110">
        <v>-334.10645</v>
      </c>
    </row>
    <row r="111" spans="1:2">
      <c r="A111">
        <f t="shared" si="1"/>
        <v>923.6315789473698</v>
      </c>
      <c r="B111">
        <v>-330.68848000000003</v>
      </c>
    </row>
    <row r="112" spans="1:2">
      <c r="A112">
        <f t="shared" si="1"/>
        <v>932.10526315789616</v>
      </c>
      <c r="B112">
        <v>-334.96093999999999</v>
      </c>
    </row>
    <row r="113" spans="1:2">
      <c r="A113">
        <f t="shared" si="1"/>
        <v>940.57894736842252</v>
      </c>
      <c r="B113">
        <v>-328.24706999999995</v>
      </c>
    </row>
    <row r="114" spans="1:2">
      <c r="A114">
        <f t="shared" si="1"/>
        <v>949.05263157894888</v>
      </c>
      <c r="B114">
        <v>-326.66015999999996</v>
      </c>
    </row>
    <row r="115" spans="1:2">
      <c r="A115">
        <f t="shared" si="1"/>
        <v>957.52631578947523</v>
      </c>
      <c r="B115">
        <v>-322.75390999999996</v>
      </c>
    </row>
    <row r="116" spans="1:2">
      <c r="A116">
        <f t="shared" si="1"/>
        <v>966.00000000000159</v>
      </c>
      <c r="B116">
        <v>-318.48145</v>
      </c>
    </row>
    <row r="117" spans="1:2">
      <c r="A117">
        <f t="shared" si="1"/>
        <v>974.47368421052795</v>
      </c>
      <c r="B117">
        <v>-313.11034999999998</v>
      </c>
    </row>
    <row r="118" spans="1:2">
      <c r="A118">
        <f t="shared" si="1"/>
        <v>982.94736842105431</v>
      </c>
      <c r="B118">
        <v>-311.27929999999998</v>
      </c>
    </row>
    <row r="119" spans="1:2">
      <c r="A119">
        <f t="shared" si="1"/>
        <v>991.42105263158066</v>
      </c>
      <c r="B119">
        <v>-305.90820000000002</v>
      </c>
    </row>
    <row r="120" spans="1:2">
      <c r="A120">
        <f t="shared" si="1"/>
        <v>999.89473684210702</v>
      </c>
      <c r="B120">
        <v>-302.12401999999997</v>
      </c>
    </row>
    <row r="121" spans="1:2">
      <c r="A121">
        <f t="shared" si="1"/>
        <v>1008.3684210526334</v>
      </c>
      <c r="B121">
        <v>-300.90331999999995</v>
      </c>
    </row>
    <row r="122" spans="1:2">
      <c r="A122">
        <f t="shared" si="1"/>
        <v>1016.8421052631597</v>
      </c>
      <c r="B122">
        <v>-302.49023000000005</v>
      </c>
    </row>
    <row r="123" spans="1:2">
      <c r="A123">
        <f t="shared" si="1"/>
        <v>1025.315789473686</v>
      </c>
      <c r="B123">
        <v>-300.04883000000001</v>
      </c>
    </row>
    <row r="124" spans="1:2">
      <c r="A124">
        <f t="shared" si="1"/>
        <v>1033.7894736842122</v>
      </c>
      <c r="B124">
        <v>-302.49023000000005</v>
      </c>
    </row>
    <row r="125" spans="1:2">
      <c r="A125">
        <f t="shared" si="1"/>
        <v>1042.2631578947385</v>
      </c>
      <c r="B125">
        <v>-320.80078000000003</v>
      </c>
    </row>
    <row r="126" spans="1:2">
      <c r="A126">
        <f t="shared" si="1"/>
        <v>1050.7368421052647</v>
      </c>
      <c r="B126">
        <v>-328.24706999999995</v>
      </c>
    </row>
    <row r="127" spans="1:2">
      <c r="A127">
        <f t="shared" si="1"/>
        <v>1059.210526315791</v>
      </c>
      <c r="B127">
        <v>-333.25195000000002</v>
      </c>
    </row>
    <row r="128" spans="1:2">
      <c r="A128">
        <f t="shared" si="1"/>
        <v>1067.6842105263172</v>
      </c>
      <c r="B128">
        <v>-335.20508000000001</v>
      </c>
    </row>
    <row r="129" spans="1:2">
      <c r="A129">
        <f t="shared" si="1"/>
        <v>1076.1578947368434</v>
      </c>
      <c r="B129">
        <v>-338.0127</v>
      </c>
    </row>
    <row r="130" spans="1:2">
      <c r="A130">
        <f t="shared" si="1"/>
        <v>1084.6315789473697</v>
      </c>
      <c r="B130">
        <v>-339.96581999999995</v>
      </c>
    </row>
    <row r="131" spans="1:2">
      <c r="A131">
        <f t="shared" si="1"/>
        <v>1093.1052631578959</v>
      </c>
      <c r="B131">
        <v>-344.23828000000003</v>
      </c>
    </row>
    <row r="132" spans="1:2">
      <c r="A132">
        <f t="shared" ref="A132:A195" si="2">A131+(5957/703)</f>
        <v>1101.5789473684222</v>
      </c>
      <c r="B132">
        <v>-349.12109000000004</v>
      </c>
    </row>
    <row r="133" spans="1:2">
      <c r="A133">
        <f t="shared" si="2"/>
        <v>1110.0526315789484</v>
      </c>
      <c r="B133">
        <v>-352.66113000000001</v>
      </c>
    </row>
    <row r="134" spans="1:2">
      <c r="A134">
        <f t="shared" si="2"/>
        <v>1118.5263157894747</v>
      </c>
      <c r="B134">
        <v>-354.12598000000003</v>
      </c>
    </row>
    <row r="135" spans="1:2">
      <c r="A135">
        <f t="shared" si="2"/>
        <v>1127.0000000000009</v>
      </c>
      <c r="B135">
        <v>-356.32324</v>
      </c>
    </row>
    <row r="136" spans="1:2">
      <c r="A136">
        <f t="shared" si="2"/>
        <v>1135.4736842105272</v>
      </c>
      <c r="B136">
        <v>-360.71776999999997</v>
      </c>
    </row>
    <row r="137" spans="1:2">
      <c r="A137">
        <f t="shared" si="2"/>
        <v>1143.9473684210534</v>
      </c>
      <c r="B137">
        <v>-365.35645</v>
      </c>
    </row>
    <row r="138" spans="1:2">
      <c r="A138">
        <f t="shared" si="2"/>
        <v>1152.4210526315796</v>
      </c>
      <c r="B138">
        <v>-371.45995999999997</v>
      </c>
    </row>
    <row r="139" spans="1:2">
      <c r="A139">
        <f t="shared" si="2"/>
        <v>1160.8947368421059</v>
      </c>
      <c r="B139">
        <v>-373.16895</v>
      </c>
    </row>
    <row r="140" spans="1:2">
      <c r="A140">
        <f t="shared" si="2"/>
        <v>1169.3684210526321</v>
      </c>
      <c r="B140">
        <v>-373.65723000000003</v>
      </c>
    </row>
    <row r="141" spans="1:2">
      <c r="A141">
        <f t="shared" si="2"/>
        <v>1177.8421052631584</v>
      </c>
      <c r="B141">
        <v>-374.14551</v>
      </c>
    </row>
    <row r="142" spans="1:2">
      <c r="A142">
        <f t="shared" si="2"/>
        <v>1186.3157894736846</v>
      </c>
      <c r="B142">
        <v>-375.24414000000002</v>
      </c>
    </row>
    <row r="143" spans="1:2">
      <c r="A143">
        <f t="shared" si="2"/>
        <v>1194.7894736842109</v>
      </c>
      <c r="B143">
        <v>-379.02831999999995</v>
      </c>
    </row>
    <row r="144" spans="1:2">
      <c r="A144">
        <f t="shared" si="2"/>
        <v>1203.2631578947371</v>
      </c>
      <c r="B144">
        <v>-379.02831999999995</v>
      </c>
    </row>
    <row r="145" spans="1:2">
      <c r="A145">
        <f t="shared" si="2"/>
        <v>1211.7368421052633</v>
      </c>
      <c r="B145">
        <v>-374.75585999999998</v>
      </c>
    </row>
    <row r="146" spans="1:2">
      <c r="A146">
        <f t="shared" si="2"/>
        <v>1220.2105263157896</v>
      </c>
      <c r="B146">
        <v>-370.60546999999997</v>
      </c>
    </row>
    <row r="147" spans="1:2">
      <c r="A147">
        <f t="shared" si="2"/>
        <v>1228.6842105263158</v>
      </c>
      <c r="B147">
        <v>-368.16406000000001</v>
      </c>
    </row>
    <row r="148" spans="1:2">
      <c r="A148">
        <f t="shared" si="2"/>
        <v>1237.1578947368421</v>
      </c>
      <c r="B148">
        <v>-368.16406000000001</v>
      </c>
    </row>
    <row r="149" spans="1:2">
      <c r="A149">
        <f t="shared" si="2"/>
        <v>1245.6315789473683</v>
      </c>
      <c r="B149">
        <v>-371.21581999999995</v>
      </c>
    </row>
    <row r="150" spans="1:2">
      <c r="A150">
        <f t="shared" si="2"/>
        <v>1254.1052631578946</v>
      </c>
      <c r="B150">
        <v>-375.85449</v>
      </c>
    </row>
    <row r="151" spans="1:2">
      <c r="A151">
        <f t="shared" si="2"/>
        <v>1262.5789473684208</v>
      </c>
      <c r="B151">
        <v>-382.32421999999997</v>
      </c>
    </row>
    <row r="152" spans="1:2">
      <c r="A152">
        <f t="shared" si="2"/>
        <v>1271.0526315789471</v>
      </c>
      <c r="B152">
        <v>-389.77051</v>
      </c>
    </row>
    <row r="153" spans="1:2">
      <c r="A153">
        <f t="shared" si="2"/>
        <v>1279.5263157894733</v>
      </c>
      <c r="B153">
        <v>-390.50293000000005</v>
      </c>
    </row>
    <row r="154" spans="1:2">
      <c r="A154">
        <f t="shared" si="2"/>
        <v>1287.9999999999995</v>
      </c>
      <c r="B154">
        <v>-387.08495999999997</v>
      </c>
    </row>
    <row r="155" spans="1:2">
      <c r="A155">
        <f t="shared" si="2"/>
        <v>1296.4736842105258</v>
      </c>
      <c r="B155">
        <v>-384.15526999999997</v>
      </c>
    </row>
    <row r="156" spans="1:2">
      <c r="A156">
        <f t="shared" si="2"/>
        <v>1304.947368421052</v>
      </c>
      <c r="B156">
        <v>-383.17870999999997</v>
      </c>
    </row>
    <row r="157" spans="1:2">
      <c r="A157">
        <f t="shared" si="2"/>
        <v>1313.4210526315783</v>
      </c>
      <c r="B157">
        <v>-385.37598000000003</v>
      </c>
    </row>
    <row r="158" spans="1:2">
      <c r="A158">
        <f t="shared" si="2"/>
        <v>1321.8947368421045</v>
      </c>
      <c r="B158">
        <v>-385.37598000000003</v>
      </c>
    </row>
    <row r="159" spans="1:2">
      <c r="A159">
        <f t="shared" si="2"/>
        <v>1330.3684210526308</v>
      </c>
      <c r="B159">
        <v>-384.76561999999996</v>
      </c>
    </row>
    <row r="160" spans="1:2">
      <c r="A160">
        <f t="shared" si="2"/>
        <v>1338.842105263157</v>
      </c>
      <c r="B160">
        <v>-388.18359000000004</v>
      </c>
    </row>
    <row r="161" spans="1:2">
      <c r="A161">
        <f t="shared" si="2"/>
        <v>1347.3157894736833</v>
      </c>
      <c r="B161">
        <v>-388.42773000000005</v>
      </c>
    </row>
    <row r="162" spans="1:2">
      <c r="A162">
        <f t="shared" si="2"/>
        <v>1355.7894736842095</v>
      </c>
      <c r="B162">
        <v>-388.67188000000004</v>
      </c>
    </row>
    <row r="163" spans="1:2">
      <c r="A163">
        <f t="shared" si="2"/>
        <v>1364.2631578947357</v>
      </c>
      <c r="B163">
        <v>-390.01465000000002</v>
      </c>
    </row>
    <row r="164" spans="1:2">
      <c r="A164">
        <f t="shared" si="2"/>
        <v>1372.736842105262</v>
      </c>
      <c r="B164">
        <v>-391.35741999999999</v>
      </c>
    </row>
    <row r="165" spans="1:2">
      <c r="A165">
        <f t="shared" si="2"/>
        <v>1381.2105263157882</v>
      </c>
      <c r="B165">
        <v>-391.47949</v>
      </c>
    </row>
    <row r="166" spans="1:2">
      <c r="A166">
        <f t="shared" si="2"/>
        <v>1389.6842105263145</v>
      </c>
      <c r="B166">
        <v>-393.31054999999998</v>
      </c>
    </row>
    <row r="167" spans="1:2">
      <c r="A167">
        <f t="shared" si="2"/>
        <v>1398.1578947368407</v>
      </c>
      <c r="B167">
        <v>-397.46093999999999</v>
      </c>
    </row>
    <row r="168" spans="1:2">
      <c r="A168">
        <f t="shared" si="2"/>
        <v>1406.631578947367</v>
      </c>
      <c r="B168">
        <v>-397.33886999999999</v>
      </c>
    </row>
    <row r="169" spans="1:2">
      <c r="A169">
        <f t="shared" si="2"/>
        <v>1415.1052631578932</v>
      </c>
      <c r="B169">
        <v>-395.01953000000003</v>
      </c>
    </row>
    <row r="170" spans="1:2">
      <c r="A170">
        <f t="shared" si="2"/>
        <v>1423.5789473684194</v>
      </c>
      <c r="B170">
        <v>-397.46093999999999</v>
      </c>
    </row>
    <row r="171" spans="1:2">
      <c r="A171">
        <f t="shared" si="2"/>
        <v>1432.0526315789457</v>
      </c>
      <c r="B171">
        <v>-401.12304999999998</v>
      </c>
    </row>
    <row r="172" spans="1:2">
      <c r="A172">
        <f t="shared" si="2"/>
        <v>1440.5263157894719</v>
      </c>
      <c r="B172">
        <v>-404.05273000000005</v>
      </c>
    </row>
    <row r="173" spans="1:2">
      <c r="A173">
        <f t="shared" si="2"/>
        <v>1448.9999999999982</v>
      </c>
      <c r="B173">
        <v>-407.10449</v>
      </c>
    </row>
    <row r="174" spans="1:2">
      <c r="A174">
        <f t="shared" si="2"/>
        <v>1457.4736842105244</v>
      </c>
      <c r="B174">
        <v>-407.34863000000001</v>
      </c>
    </row>
    <row r="175" spans="1:2">
      <c r="A175">
        <f t="shared" si="2"/>
        <v>1465.9473684210507</v>
      </c>
      <c r="B175">
        <v>-406.12793000000005</v>
      </c>
    </row>
    <row r="176" spans="1:2">
      <c r="A176">
        <f t="shared" si="2"/>
        <v>1474.4210526315769</v>
      </c>
      <c r="B176">
        <v>-411.13281000000001</v>
      </c>
    </row>
    <row r="177" spans="1:2">
      <c r="A177">
        <f t="shared" si="2"/>
        <v>1482.8947368421032</v>
      </c>
      <c r="B177">
        <v>-426.14745999999997</v>
      </c>
    </row>
    <row r="178" spans="1:2">
      <c r="A178">
        <f t="shared" si="2"/>
        <v>1491.3684210526294</v>
      </c>
      <c r="B178">
        <v>-418.09081999999995</v>
      </c>
    </row>
    <row r="179" spans="1:2">
      <c r="A179">
        <f t="shared" si="2"/>
        <v>1499.8421052631556</v>
      </c>
      <c r="B179">
        <v>-406.37206999999995</v>
      </c>
    </row>
    <row r="180" spans="1:2">
      <c r="A180">
        <f t="shared" si="2"/>
        <v>1508.3157894736819</v>
      </c>
      <c r="B180">
        <v>-410.03418000000005</v>
      </c>
    </row>
    <row r="181" spans="1:2">
      <c r="A181">
        <f t="shared" si="2"/>
        <v>1516.7894736842081</v>
      </c>
      <c r="B181">
        <v>-410.76659999999998</v>
      </c>
    </row>
    <row r="182" spans="1:2">
      <c r="A182">
        <f t="shared" si="2"/>
        <v>1525.2631578947344</v>
      </c>
      <c r="B182">
        <v>-410.03418000000005</v>
      </c>
    </row>
    <row r="183" spans="1:2">
      <c r="A183">
        <f t="shared" si="2"/>
        <v>1533.7368421052606</v>
      </c>
      <c r="B183">
        <v>-409.30176</v>
      </c>
    </row>
    <row r="184" spans="1:2">
      <c r="A184">
        <f t="shared" si="2"/>
        <v>1542.2105263157869</v>
      </c>
      <c r="B184">
        <v>-409.79004000000003</v>
      </c>
    </row>
    <row r="185" spans="1:2">
      <c r="A185">
        <f t="shared" si="2"/>
        <v>1550.6842105263131</v>
      </c>
      <c r="B185">
        <v>-406.49414000000002</v>
      </c>
    </row>
    <row r="186" spans="1:2">
      <c r="A186">
        <f t="shared" si="2"/>
        <v>1559.1578947368394</v>
      </c>
      <c r="B186">
        <v>-407.83690999999999</v>
      </c>
    </row>
    <row r="187" spans="1:2">
      <c r="A187">
        <f t="shared" si="2"/>
        <v>1567.6315789473656</v>
      </c>
      <c r="B187">
        <v>-408.3252</v>
      </c>
    </row>
    <row r="188" spans="1:2">
      <c r="A188">
        <f t="shared" si="2"/>
        <v>1576.1052631578918</v>
      </c>
      <c r="B188">
        <v>-406.25</v>
      </c>
    </row>
    <row r="189" spans="1:2">
      <c r="A189">
        <f t="shared" si="2"/>
        <v>1584.5789473684181</v>
      </c>
      <c r="B189">
        <v>-404.1748</v>
      </c>
    </row>
    <row r="190" spans="1:2">
      <c r="A190">
        <f t="shared" si="2"/>
        <v>1593.0526315789443</v>
      </c>
      <c r="B190">
        <v>-404.54101999999995</v>
      </c>
    </row>
    <row r="191" spans="1:2">
      <c r="A191">
        <f t="shared" si="2"/>
        <v>1601.5263157894706</v>
      </c>
      <c r="B191">
        <v>-402.83203000000003</v>
      </c>
    </row>
    <row r="192" spans="1:2">
      <c r="A192">
        <f t="shared" si="2"/>
        <v>1609.9999999999968</v>
      </c>
      <c r="B192">
        <v>-403.44238000000001</v>
      </c>
    </row>
    <row r="193" spans="1:2">
      <c r="A193">
        <f t="shared" si="2"/>
        <v>1618.4736842105231</v>
      </c>
      <c r="B193">
        <v>-404.78515999999996</v>
      </c>
    </row>
    <row r="194" spans="1:2">
      <c r="A194">
        <f t="shared" si="2"/>
        <v>1626.9473684210493</v>
      </c>
      <c r="B194">
        <v>-403.56445000000002</v>
      </c>
    </row>
    <row r="195" spans="1:2">
      <c r="A195">
        <f t="shared" si="2"/>
        <v>1635.4210526315755</v>
      </c>
      <c r="B195">
        <v>-406.61620999999997</v>
      </c>
    </row>
    <row r="196" spans="1:2">
      <c r="A196">
        <f t="shared" ref="A196:A259" si="3">A195+(5957/703)</f>
        <v>1643.8947368421018</v>
      </c>
      <c r="B196">
        <v>-401.00098000000003</v>
      </c>
    </row>
    <row r="197" spans="1:2">
      <c r="A197">
        <f t="shared" si="3"/>
        <v>1652.368421052628</v>
      </c>
      <c r="B197">
        <v>-399.41406000000001</v>
      </c>
    </row>
    <row r="198" spans="1:2">
      <c r="A198">
        <f t="shared" si="3"/>
        <v>1660.8421052631543</v>
      </c>
      <c r="B198">
        <v>-397.33886999999999</v>
      </c>
    </row>
    <row r="199" spans="1:2">
      <c r="A199">
        <f t="shared" si="3"/>
        <v>1669.3157894736805</v>
      </c>
      <c r="B199">
        <v>-401.73340000000002</v>
      </c>
    </row>
    <row r="200" spans="1:2">
      <c r="A200">
        <f t="shared" si="3"/>
        <v>1677.7894736842068</v>
      </c>
      <c r="B200">
        <v>-407.47070000000002</v>
      </c>
    </row>
    <row r="201" spans="1:2">
      <c r="A201">
        <f t="shared" si="3"/>
        <v>1686.263157894733</v>
      </c>
      <c r="B201">
        <v>-409.79004000000003</v>
      </c>
    </row>
    <row r="202" spans="1:2">
      <c r="A202">
        <f t="shared" si="3"/>
        <v>1694.7368421052593</v>
      </c>
      <c r="B202">
        <v>-407.47070000000002</v>
      </c>
    </row>
    <row r="203" spans="1:2">
      <c r="A203">
        <f t="shared" si="3"/>
        <v>1703.2105263157855</v>
      </c>
      <c r="B203">
        <v>-403.93065999999999</v>
      </c>
    </row>
    <row r="204" spans="1:2">
      <c r="A204">
        <f t="shared" si="3"/>
        <v>1711.6842105263117</v>
      </c>
      <c r="B204">
        <v>-404.66309000000001</v>
      </c>
    </row>
    <row r="205" spans="1:2">
      <c r="A205">
        <f t="shared" si="3"/>
        <v>1720.157894736838</v>
      </c>
      <c r="B205">
        <v>-406.12793000000005</v>
      </c>
    </row>
    <row r="206" spans="1:2">
      <c r="A206">
        <f t="shared" si="3"/>
        <v>1728.6315789473642</v>
      </c>
      <c r="B206">
        <v>-410.52245999999997</v>
      </c>
    </row>
    <row r="207" spans="1:2">
      <c r="A207">
        <f t="shared" si="3"/>
        <v>1737.1052631578905</v>
      </c>
      <c r="B207">
        <v>-413.69629000000003</v>
      </c>
    </row>
    <row r="208" spans="1:2">
      <c r="A208">
        <f t="shared" si="3"/>
        <v>1745.5789473684167</v>
      </c>
      <c r="B208">
        <v>-413.69629000000003</v>
      </c>
    </row>
    <row r="209" spans="1:2">
      <c r="A209">
        <f t="shared" si="3"/>
        <v>1754.052631578943</v>
      </c>
      <c r="B209">
        <v>-413.33008000000001</v>
      </c>
    </row>
    <row r="210" spans="1:2">
      <c r="A210">
        <f t="shared" si="3"/>
        <v>1762.5263157894692</v>
      </c>
      <c r="B210">
        <v>-413.81835999999998</v>
      </c>
    </row>
    <row r="211" spans="1:2">
      <c r="A211">
        <f t="shared" si="3"/>
        <v>1770.9999999999955</v>
      </c>
      <c r="B211">
        <v>-414.79491999999999</v>
      </c>
    </row>
    <row r="212" spans="1:2">
      <c r="A212">
        <f t="shared" si="3"/>
        <v>1779.4736842105217</v>
      </c>
      <c r="B212">
        <v>-418.21289000000002</v>
      </c>
    </row>
    <row r="213" spans="1:2">
      <c r="A213">
        <f t="shared" si="3"/>
        <v>1787.9473684210479</v>
      </c>
      <c r="B213">
        <v>-426.26953000000003</v>
      </c>
    </row>
    <row r="214" spans="1:2">
      <c r="A214">
        <f t="shared" si="3"/>
        <v>1796.4210526315742</v>
      </c>
      <c r="B214">
        <v>-432.73926</v>
      </c>
    </row>
    <row r="215" spans="1:2">
      <c r="A215">
        <f t="shared" si="3"/>
        <v>1804.8947368421004</v>
      </c>
      <c r="B215">
        <v>-434.32616999999999</v>
      </c>
    </row>
    <row r="216" spans="1:2">
      <c r="A216">
        <f t="shared" si="3"/>
        <v>1813.3684210526267</v>
      </c>
      <c r="B216">
        <v>-432.49511999999999</v>
      </c>
    </row>
    <row r="217" spans="1:2">
      <c r="A217">
        <f t="shared" si="3"/>
        <v>1821.8421052631529</v>
      </c>
      <c r="B217">
        <v>-430.29784999999998</v>
      </c>
    </row>
    <row r="218" spans="1:2">
      <c r="A218">
        <f t="shared" si="3"/>
        <v>1830.3157894736792</v>
      </c>
      <c r="B218">
        <v>-430.41991999999999</v>
      </c>
    </row>
    <row r="219" spans="1:2">
      <c r="A219">
        <f t="shared" si="3"/>
        <v>1838.7894736842054</v>
      </c>
      <c r="B219">
        <v>-434.69238000000001</v>
      </c>
    </row>
    <row r="220" spans="1:2">
      <c r="A220">
        <f t="shared" si="3"/>
        <v>1847.2631578947316</v>
      </c>
      <c r="B220">
        <v>-442.62695000000002</v>
      </c>
    </row>
    <row r="221" spans="1:2">
      <c r="A221">
        <f t="shared" si="3"/>
        <v>1855.7368421052579</v>
      </c>
      <c r="B221">
        <v>-447.14355</v>
      </c>
    </row>
    <row r="222" spans="1:2">
      <c r="A222">
        <f t="shared" si="3"/>
        <v>1864.2105263157841</v>
      </c>
      <c r="B222">
        <v>-448.60840000000002</v>
      </c>
    </row>
    <row r="223" spans="1:2">
      <c r="A223">
        <f t="shared" si="3"/>
        <v>1872.6842105263104</v>
      </c>
      <c r="B223">
        <v>-451.0498</v>
      </c>
    </row>
    <row r="224" spans="1:2">
      <c r="A224">
        <f t="shared" si="3"/>
        <v>1881.1578947368366</v>
      </c>
      <c r="B224">
        <v>-450.92773000000005</v>
      </c>
    </row>
    <row r="225" spans="1:2">
      <c r="A225">
        <f t="shared" si="3"/>
        <v>1889.6315789473629</v>
      </c>
      <c r="B225">
        <v>-450.31738000000001</v>
      </c>
    </row>
    <row r="226" spans="1:2">
      <c r="A226">
        <f t="shared" si="3"/>
        <v>1898.1052631578891</v>
      </c>
      <c r="B226">
        <v>-449.46289000000002</v>
      </c>
    </row>
    <row r="227" spans="1:2">
      <c r="A227">
        <f t="shared" si="3"/>
        <v>1906.5789473684154</v>
      </c>
      <c r="B227">
        <v>-448.12011999999999</v>
      </c>
    </row>
    <row r="228" spans="1:2">
      <c r="A228">
        <f t="shared" si="3"/>
        <v>1915.0526315789416</v>
      </c>
      <c r="B228">
        <v>-446.77734000000004</v>
      </c>
    </row>
    <row r="229" spans="1:2">
      <c r="A229">
        <f t="shared" si="3"/>
        <v>1923.5263157894678</v>
      </c>
      <c r="B229">
        <v>-448.48633000000001</v>
      </c>
    </row>
    <row r="230" spans="1:2">
      <c r="A230">
        <f t="shared" si="3"/>
        <v>1931.9999999999941</v>
      </c>
      <c r="B230">
        <v>-448.85254000000003</v>
      </c>
    </row>
    <row r="231" spans="1:2">
      <c r="A231">
        <f t="shared" si="3"/>
        <v>1940.4736842105203</v>
      </c>
      <c r="B231">
        <v>-450.80565999999999</v>
      </c>
    </row>
    <row r="232" spans="1:2">
      <c r="A232">
        <f t="shared" si="3"/>
        <v>1948.9473684210466</v>
      </c>
      <c r="B232">
        <v>-455.2002</v>
      </c>
    </row>
    <row r="233" spans="1:2">
      <c r="A233">
        <f t="shared" si="3"/>
        <v>1957.4210526315728</v>
      </c>
      <c r="B233">
        <v>-462.40234000000004</v>
      </c>
    </row>
    <row r="234" spans="1:2">
      <c r="A234">
        <f t="shared" si="3"/>
        <v>1965.8947368420991</v>
      </c>
      <c r="B234">
        <v>-480.22460999999998</v>
      </c>
    </row>
    <row r="235" spans="1:2">
      <c r="A235">
        <f t="shared" si="3"/>
        <v>1974.3684210526253</v>
      </c>
      <c r="B235">
        <v>-473.51074</v>
      </c>
    </row>
    <row r="236" spans="1:2">
      <c r="A236">
        <f t="shared" si="3"/>
        <v>1982.8421052631516</v>
      </c>
      <c r="B236">
        <v>-469.11620999999997</v>
      </c>
    </row>
    <row r="237" spans="1:2">
      <c r="A237">
        <f t="shared" si="3"/>
        <v>1991.3157894736778</v>
      </c>
      <c r="B237">
        <v>-465.45409999999998</v>
      </c>
    </row>
    <row r="238" spans="1:2">
      <c r="A238">
        <f t="shared" si="3"/>
        <v>1999.789473684204</v>
      </c>
      <c r="B238">
        <v>-461.18164000000002</v>
      </c>
    </row>
    <row r="239" spans="1:2">
      <c r="A239">
        <f t="shared" si="3"/>
        <v>2008.2631578947303</v>
      </c>
      <c r="B239">
        <v>-463.0127</v>
      </c>
    </row>
    <row r="240" spans="1:2">
      <c r="A240">
        <f t="shared" si="3"/>
        <v>2016.7368421052565</v>
      </c>
      <c r="B240">
        <v>-461.18164000000002</v>
      </c>
    </row>
    <row r="241" spans="1:2">
      <c r="A241">
        <f t="shared" si="3"/>
        <v>2025.2105263157828</v>
      </c>
      <c r="B241">
        <v>-460.20508000000001</v>
      </c>
    </row>
    <row r="242" spans="1:2">
      <c r="A242">
        <f t="shared" si="3"/>
        <v>2033.684210526309</v>
      </c>
      <c r="B242">
        <v>-458.61815999999999</v>
      </c>
    </row>
    <row r="243" spans="1:2">
      <c r="A243">
        <f t="shared" si="3"/>
        <v>2042.1578947368353</v>
      </c>
      <c r="B243">
        <v>-454.83398000000005</v>
      </c>
    </row>
    <row r="244" spans="1:2">
      <c r="A244">
        <f t="shared" si="3"/>
        <v>2050.6315789473615</v>
      </c>
      <c r="B244">
        <v>-453.61328000000003</v>
      </c>
    </row>
    <row r="245" spans="1:2">
      <c r="A245">
        <f t="shared" si="3"/>
        <v>2059.1052631578877</v>
      </c>
      <c r="B245">
        <v>-455.32226999999995</v>
      </c>
    </row>
    <row r="246" spans="1:2">
      <c r="A246">
        <f t="shared" si="3"/>
        <v>2067.578947368414</v>
      </c>
      <c r="B246">
        <v>-452.51465000000002</v>
      </c>
    </row>
    <row r="247" spans="1:2">
      <c r="A247">
        <f t="shared" si="3"/>
        <v>2076.0526315789402</v>
      </c>
      <c r="B247">
        <v>-451.78223000000003</v>
      </c>
    </row>
    <row r="248" spans="1:2">
      <c r="A248">
        <f t="shared" si="3"/>
        <v>2084.5263157894665</v>
      </c>
      <c r="B248">
        <v>-454.22363000000001</v>
      </c>
    </row>
    <row r="249" spans="1:2">
      <c r="A249">
        <f t="shared" si="3"/>
        <v>2092.9999999999927</v>
      </c>
      <c r="B249">
        <v>-456.54296999999997</v>
      </c>
    </row>
    <row r="250" spans="1:2">
      <c r="A250">
        <f t="shared" si="3"/>
        <v>2101.473684210519</v>
      </c>
      <c r="B250">
        <v>-459.22851999999995</v>
      </c>
    </row>
    <row r="251" spans="1:2">
      <c r="A251">
        <f t="shared" si="3"/>
        <v>2109.9473684210452</v>
      </c>
      <c r="B251">
        <v>-460.81543000000005</v>
      </c>
    </row>
    <row r="252" spans="1:2">
      <c r="A252">
        <f t="shared" si="3"/>
        <v>2118.4210526315715</v>
      </c>
      <c r="B252">
        <v>-459.35059000000001</v>
      </c>
    </row>
    <row r="253" spans="1:2">
      <c r="A253">
        <f t="shared" si="3"/>
        <v>2126.8947368420977</v>
      </c>
      <c r="B253">
        <v>-458.74023000000005</v>
      </c>
    </row>
    <row r="254" spans="1:2">
      <c r="A254">
        <f t="shared" si="3"/>
        <v>2135.3684210526239</v>
      </c>
      <c r="B254">
        <v>-458.25195000000002</v>
      </c>
    </row>
    <row r="255" spans="1:2">
      <c r="A255">
        <f t="shared" si="3"/>
        <v>2143.8421052631502</v>
      </c>
      <c r="B255">
        <v>-457.76366999999999</v>
      </c>
    </row>
    <row r="256" spans="1:2">
      <c r="A256">
        <f t="shared" si="3"/>
        <v>2152.3157894736764</v>
      </c>
      <c r="B256">
        <v>-456.54296999999997</v>
      </c>
    </row>
    <row r="257" spans="1:2">
      <c r="A257">
        <f t="shared" si="3"/>
        <v>2160.7894736842027</v>
      </c>
      <c r="B257">
        <v>-457.15331999999995</v>
      </c>
    </row>
    <row r="258" spans="1:2">
      <c r="A258">
        <f t="shared" si="3"/>
        <v>2169.2631578947289</v>
      </c>
      <c r="B258">
        <v>-455.81054999999998</v>
      </c>
    </row>
    <row r="259" spans="1:2">
      <c r="A259">
        <f t="shared" si="3"/>
        <v>2177.7368421052552</v>
      </c>
      <c r="B259">
        <v>-455.68848000000003</v>
      </c>
    </row>
    <row r="260" spans="1:2">
      <c r="A260">
        <f t="shared" ref="A260:A323" si="4">A259+(5957/703)</f>
        <v>2186.2105263157814</v>
      </c>
      <c r="B260">
        <v>-454.58984000000004</v>
      </c>
    </row>
    <row r="261" spans="1:2">
      <c r="A261">
        <f t="shared" si="4"/>
        <v>2194.6842105263077</v>
      </c>
      <c r="B261">
        <v>-454.71190999999999</v>
      </c>
    </row>
    <row r="262" spans="1:2">
      <c r="A262">
        <f t="shared" si="4"/>
        <v>2203.1578947368339</v>
      </c>
      <c r="B262">
        <v>-453.85741999999999</v>
      </c>
    </row>
    <row r="263" spans="1:2">
      <c r="A263">
        <f t="shared" si="4"/>
        <v>2211.6315789473601</v>
      </c>
      <c r="B263">
        <v>-454.10156000000001</v>
      </c>
    </row>
    <row r="264" spans="1:2">
      <c r="A264">
        <f t="shared" si="4"/>
        <v>2220.1052631578864</v>
      </c>
      <c r="B264">
        <v>-452.39258000000001</v>
      </c>
    </row>
    <row r="265" spans="1:2">
      <c r="A265">
        <f t="shared" si="4"/>
        <v>2228.5789473684126</v>
      </c>
      <c r="B265">
        <v>-455.56640999999996</v>
      </c>
    </row>
    <row r="266" spans="1:2">
      <c r="A266">
        <f t="shared" si="4"/>
        <v>2237.0526315789389</v>
      </c>
      <c r="B266">
        <v>-454.34570000000002</v>
      </c>
    </row>
    <row r="267" spans="1:2">
      <c r="A267">
        <f t="shared" si="4"/>
        <v>2245.5263157894651</v>
      </c>
      <c r="B267">
        <v>-456.05468999999999</v>
      </c>
    </row>
    <row r="268" spans="1:2">
      <c r="A268">
        <f t="shared" si="4"/>
        <v>2253.9999999999914</v>
      </c>
      <c r="B268">
        <v>-456.66504000000003</v>
      </c>
    </row>
    <row r="269" spans="1:2">
      <c r="A269">
        <f t="shared" si="4"/>
        <v>2262.4736842105176</v>
      </c>
      <c r="B269">
        <v>-455.32226999999995</v>
      </c>
    </row>
    <row r="270" spans="1:2">
      <c r="A270">
        <f t="shared" si="4"/>
        <v>2270.9473684210438</v>
      </c>
      <c r="B270">
        <v>-455.07811999999996</v>
      </c>
    </row>
    <row r="271" spans="1:2">
      <c r="A271">
        <f t="shared" si="4"/>
        <v>2279.4210526315701</v>
      </c>
      <c r="B271">
        <v>-456.05468999999999</v>
      </c>
    </row>
    <row r="272" spans="1:2">
      <c r="A272">
        <f t="shared" si="4"/>
        <v>2287.8947368420963</v>
      </c>
      <c r="B272">
        <v>-454.58984000000004</v>
      </c>
    </row>
    <row r="273" spans="1:2">
      <c r="A273">
        <f t="shared" si="4"/>
        <v>2296.3684210526226</v>
      </c>
      <c r="B273">
        <v>-455.32226999999995</v>
      </c>
    </row>
    <row r="274" spans="1:2">
      <c r="A274">
        <f t="shared" si="4"/>
        <v>2304.8421052631488</v>
      </c>
      <c r="B274">
        <v>-453.36914000000002</v>
      </c>
    </row>
    <row r="275" spans="1:2">
      <c r="A275">
        <f t="shared" si="4"/>
        <v>2313.3157894736751</v>
      </c>
      <c r="B275">
        <v>-452.88085999999998</v>
      </c>
    </row>
    <row r="276" spans="1:2">
      <c r="A276">
        <f t="shared" si="4"/>
        <v>2321.7894736842013</v>
      </c>
      <c r="B276">
        <v>-453.61328000000003</v>
      </c>
    </row>
    <row r="277" spans="1:2">
      <c r="A277">
        <f t="shared" si="4"/>
        <v>2330.2631578947276</v>
      </c>
      <c r="B277">
        <v>-453.49120999999997</v>
      </c>
    </row>
    <row r="278" spans="1:2">
      <c r="A278">
        <f t="shared" si="4"/>
        <v>2338.7368421052538</v>
      </c>
      <c r="B278">
        <v>-452.88085999999998</v>
      </c>
    </row>
    <row r="279" spans="1:2">
      <c r="A279">
        <f t="shared" si="4"/>
        <v>2347.21052631578</v>
      </c>
      <c r="B279">
        <v>-451.29395</v>
      </c>
    </row>
    <row r="280" spans="1:2">
      <c r="A280">
        <f t="shared" si="4"/>
        <v>2355.6842105263063</v>
      </c>
      <c r="B280">
        <v>-449.70703000000003</v>
      </c>
    </row>
    <row r="281" spans="1:2">
      <c r="A281">
        <f t="shared" si="4"/>
        <v>2364.1578947368325</v>
      </c>
      <c r="B281">
        <v>-446.77734000000004</v>
      </c>
    </row>
    <row r="282" spans="1:2">
      <c r="A282">
        <f t="shared" si="4"/>
        <v>2372.6315789473588</v>
      </c>
      <c r="B282">
        <v>-445.67870999999997</v>
      </c>
    </row>
    <row r="283" spans="1:2">
      <c r="A283">
        <f t="shared" si="4"/>
        <v>2381.105263157885</v>
      </c>
      <c r="B283">
        <v>-447.3877</v>
      </c>
    </row>
    <row r="284" spans="1:2">
      <c r="A284">
        <f t="shared" si="4"/>
        <v>2389.5789473684113</v>
      </c>
      <c r="B284">
        <v>-452.51465000000002</v>
      </c>
    </row>
    <row r="285" spans="1:2">
      <c r="A285">
        <f t="shared" si="4"/>
        <v>2398.0526315789375</v>
      </c>
      <c r="B285">
        <v>-457.51953000000003</v>
      </c>
    </row>
    <row r="286" spans="1:2">
      <c r="A286">
        <f t="shared" si="4"/>
        <v>2406.5263157894638</v>
      </c>
      <c r="B286">
        <v>-460.9375</v>
      </c>
    </row>
    <row r="287" spans="1:2">
      <c r="A287">
        <f t="shared" si="4"/>
        <v>2414.99999999999</v>
      </c>
      <c r="B287">
        <v>-460.9375</v>
      </c>
    </row>
    <row r="288" spans="1:2">
      <c r="A288">
        <f t="shared" si="4"/>
        <v>2423.4736842105162</v>
      </c>
      <c r="B288">
        <v>-463.86718999999999</v>
      </c>
    </row>
    <row r="289" spans="1:2">
      <c r="A289">
        <f t="shared" si="4"/>
        <v>2431.9473684210425</v>
      </c>
      <c r="B289">
        <v>-463.37890999999996</v>
      </c>
    </row>
    <row r="290" spans="1:2">
      <c r="A290">
        <f t="shared" si="4"/>
        <v>2440.4210526315687</v>
      </c>
      <c r="B290">
        <v>-458.12988000000001</v>
      </c>
    </row>
    <row r="291" spans="1:2">
      <c r="A291">
        <f t="shared" si="4"/>
        <v>2448.894736842095</v>
      </c>
      <c r="B291">
        <v>-455.81054999999998</v>
      </c>
    </row>
    <row r="292" spans="1:2">
      <c r="A292">
        <f t="shared" si="4"/>
        <v>2457.3684210526212</v>
      </c>
      <c r="B292">
        <v>-451.0498</v>
      </c>
    </row>
    <row r="293" spans="1:2">
      <c r="A293">
        <f t="shared" si="4"/>
        <v>2465.8421052631475</v>
      </c>
      <c r="B293">
        <v>-445.43456999999995</v>
      </c>
    </row>
    <row r="294" spans="1:2">
      <c r="A294">
        <f t="shared" si="4"/>
        <v>2474.3157894736737</v>
      </c>
      <c r="B294">
        <v>-441.52831999999995</v>
      </c>
    </row>
    <row r="295" spans="1:2">
      <c r="A295">
        <f t="shared" si="4"/>
        <v>2482.7894736841999</v>
      </c>
      <c r="B295">
        <v>-437.86620999999997</v>
      </c>
    </row>
    <row r="296" spans="1:2">
      <c r="A296">
        <f t="shared" si="4"/>
        <v>2491.2631578947262</v>
      </c>
      <c r="B296">
        <v>-435.30273000000005</v>
      </c>
    </row>
    <row r="297" spans="1:2">
      <c r="A297">
        <f t="shared" si="4"/>
        <v>2499.7368421052524</v>
      </c>
      <c r="B297">
        <v>-434.32616999999999</v>
      </c>
    </row>
    <row r="298" spans="1:2">
      <c r="A298">
        <f t="shared" si="4"/>
        <v>2508.2105263157787</v>
      </c>
      <c r="B298">
        <v>-435.54688000000004</v>
      </c>
    </row>
    <row r="299" spans="1:2">
      <c r="A299">
        <f t="shared" si="4"/>
        <v>2516.6842105263049</v>
      </c>
      <c r="B299">
        <v>-434.57031000000001</v>
      </c>
    </row>
    <row r="300" spans="1:2">
      <c r="A300">
        <f t="shared" si="4"/>
        <v>2525.1578947368312</v>
      </c>
      <c r="B300">
        <v>-437.62206999999995</v>
      </c>
    </row>
    <row r="301" spans="1:2">
      <c r="A301">
        <f t="shared" si="4"/>
        <v>2533.6315789473574</v>
      </c>
      <c r="B301">
        <v>-434.81445000000002</v>
      </c>
    </row>
    <row r="302" spans="1:2">
      <c r="A302">
        <f t="shared" si="4"/>
        <v>2542.1052631578837</v>
      </c>
      <c r="B302">
        <v>-434.08203000000003</v>
      </c>
    </row>
    <row r="303" spans="1:2">
      <c r="A303">
        <f t="shared" si="4"/>
        <v>2550.5789473684099</v>
      </c>
      <c r="B303">
        <v>-433.34960999999998</v>
      </c>
    </row>
    <row r="304" spans="1:2">
      <c r="A304">
        <f t="shared" si="4"/>
        <v>2559.0526315789361</v>
      </c>
      <c r="B304">
        <v>-433.47168000000005</v>
      </c>
    </row>
    <row r="305" spans="1:2">
      <c r="A305">
        <f t="shared" si="4"/>
        <v>2567.5263157894624</v>
      </c>
      <c r="B305">
        <v>-433.95995999999997</v>
      </c>
    </row>
    <row r="306" spans="1:2">
      <c r="A306">
        <f t="shared" si="4"/>
        <v>2575.9999999999886</v>
      </c>
      <c r="B306">
        <v>-434.69238000000001</v>
      </c>
    </row>
    <row r="307" spans="1:2">
      <c r="A307">
        <f t="shared" si="4"/>
        <v>2584.4736842105149</v>
      </c>
      <c r="B307">
        <v>-431.7627</v>
      </c>
    </row>
    <row r="308" spans="1:2">
      <c r="A308">
        <f t="shared" si="4"/>
        <v>2592.9473684210411</v>
      </c>
      <c r="B308">
        <v>-429.80956999999995</v>
      </c>
    </row>
    <row r="309" spans="1:2">
      <c r="A309">
        <f t="shared" si="4"/>
        <v>2601.4210526315674</v>
      </c>
      <c r="B309">
        <v>-432.73926</v>
      </c>
    </row>
    <row r="310" spans="1:2">
      <c r="A310">
        <f t="shared" si="4"/>
        <v>2609.8947368420936</v>
      </c>
      <c r="B310">
        <v>-429.6875</v>
      </c>
    </row>
    <row r="311" spans="1:2">
      <c r="A311">
        <f t="shared" si="4"/>
        <v>2618.3684210526199</v>
      </c>
      <c r="B311">
        <v>-429.56543000000005</v>
      </c>
    </row>
    <row r="312" spans="1:2">
      <c r="A312">
        <f t="shared" si="4"/>
        <v>2626.8421052631461</v>
      </c>
      <c r="B312">
        <v>-431.88476999999995</v>
      </c>
    </row>
    <row r="313" spans="1:2">
      <c r="A313">
        <f t="shared" si="4"/>
        <v>2635.3157894736723</v>
      </c>
      <c r="B313">
        <v>-432.73926</v>
      </c>
    </row>
    <row r="314" spans="1:2">
      <c r="A314">
        <f t="shared" si="4"/>
        <v>2643.7894736841986</v>
      </c>
      <c r="B314">
        <v>-432.25098000000003</v>
      </c>
    </row>
    <row r="315" spans="1:2">
      <c r="A315">
        <f t="shared" si="4"/>
        <v>2652.2631578947248</v>
      </c>
      <c r="B315">
        <v>-429.80956999999995</v>
      </c>
    </row>
    <row r="316" spans="1:2">
      <c r="A316">
        <f t="shared" si="4"/>
        <v>2660.7368421052511</v>
      </c>
      <c r="B316">
        <v>-428.58886999999999</v>
      </c>
    </row>
    <row r="317" spans="1:2">
      <c r="A317">
        <f t="shared" si="4"/>
        <v>2669.2105263157773</v>
      </c>
      <c r="B317">
        <v>-429.56543000000005</v>
      </c>
    </row>
    <row r="318" spans="1:2">
      <c r="A318">
        <f t="shared" si="4"/>
        <v>2677.6842105263036</v>
      </c>
      <c r="B318">
        <v>-430.17578000000003</v>
      </c>
    </row>
    <row r="319" spans="1:2">
      <c r="A319">
        <f t="shared" si="4"/>
        <v>2686.1578947368298</v>
      </c>
      <c r="B319">
        <v>-431.7627</v>
      </c>
    </row>
    <row r="320" spans="1:2">
      <c r="A320">
        <f t="shared" si="4"/>
        <v>2694.631578947356</v>
      </c>
      <c r="B320">
        <v>-433.22754000000003</v>
      </c>
    </row>
    <row r="321" spans="1:2">
      <c r="A321">
        <f t="shared" si="4"/>
        <v>2703.1052631578823</v>
      </c>
      <c r="B321">
        <v>-432.12890999999996</v>
      </c>
    </row>
    <row r="322" spans="1:2">
      <c r="A322">
        <f t="shared" si="4"/>
        <v>2711.5789473684085</v>
      </c>
      <c r="B322">
        <v>-429.80956999999995</v>
      </c>
    </row>
    <row r="323" spans="1:2">
      <c r="A323">
        <f t="shared" si="4"/>
        <v>2720.0526315789348</v>
      </c>
      <c r="B323">
        <v>-432.98340000000002</v>
      </c>
    </row>
    <row r="324" spans="1:2">
      <c r="A324">
        <f t="shared" ref="A324:A387" si="5">A323+(5957/703)</f>
        <v>2728.526315789461</v>
      </c>
      <c r="B324">
        <v>-423.9502</v>
      </c>
    </row>
    <row r="325" spans="1:2">
      <c r="A325">
        <f t="shared" si="5"/>
        <v>2736.9999999999873</v>
      </c>
      <c r="B325">
        <v>-419.92188000000004</v>
      </c>
    </row>
    <row r="326" spans="1:2">
      <c r="A326">
        <f t="shared" si="5"/>
        <v>2745.4736842105135</v>
      </c>
      <c r="B326">
        <v>-417.11426</v>
      </c>
    </row>
    <row r="327" spans="1:2">
      <c r="A327">
        <f t="shared" si="5"/>
        <v>2753.9473684210398</v>
      </c>
      <c r="B327">
        <v>-416.01561999999996</v>
      </c>
    </row>
    <row r="328" spans="1:2">
      <c r="A328">
        <f t="shared" si="5"/>
        <v>2762.421052631566</v>
      </c>
      <c r="B328">
        <v>-416.25976999999995</v>
      </c>
    </row>
    <row r="329" spans="1:2">
      <c r="A329">
        <f t="shared" si="5"/>
        <v>2770.8947368420922</v>
      </c>
      <c r="B329">
        <v>-415.77148000000005</v>
      </c>
    </row>
    <row r="330" spans="1:2">
      <c r="A330">
        <f t="shared" si="5"/>
        <v>2779.3684210526185</v>
      </c>
      <c r="B330">
        <v>-417.60254000000003</v>
      </c>
    </row>
    <row r="331" spans="1:2">
      <c r="A331">
        <f t="shared" si="5"/>
        <v>2787.8421052631447</v>
      </c>
      <c r="B331">
        <v>-413.20801</v>
      </c>
    </row>
    <row r="332" spans="1:2">
      <c r="A332">
        <f t="shared" si="5"/>
        <v>2796.315789473671</v>
      </c>
      <c r="B332">
        <v>-411.37695000000002</v>
      </c>
    </row>
    <row r="333" spans="1:2">
      <c r="A333">
        <f t="shared" si="5"/>
        <v>2804.7894736841972</v>
      </c>
      <c r="B333">
        <v>-413.57421999999997</v>
      </c>
    </row>
    <row r="334" spans="1:2">
      <c r="A334">
        <f t="shared" si="5"/>
        <v>2813.2631578947235</v>
      </c>
      <c r="B334">
        <v>-411.74315999999999</v>
      </c>
    </row>
    <row r="335" spans="1:2">
      <c r="A335">
        <f t="shared" si="5"/>
        <v>2821.7368421052497</v>
      </c>
      <c r="B335">
        <v>-410.27831999999995</v>
      </c>
    </row>
    <row r="336" spans="1:2">
      <c r="A336">
        <f t="shared" si="5"/>
        <v>2830.210526315776</v>
      </c>
      <c r="B336">
        <v>-411.01074</v>
      </c>
    </row>
    <row r="337" spans="1:2">
      <c r="A337">
        <f t="shared" si="5"/>
        <v>2838.6842105263022</v>
      </c>
      <c r="B337">
        <v>-412.23145</v>
      </c>
    </row>
    <row r="338" spans="1:2">
      <c r="A338">
        <f t="shared" si="5"/>
        <v>2847.1578947368284</v>
      </c>
      <c r="B338">
        <v>-411.86523000000005</v>
      </c>
    </row>
    <row r="339" spans="1:2">
      <c r="A339">
        <f t="shared" si="5"/>
        <v>2855.6315789473547</v>
      </c>
      <c r="B339">
        <v>-410.40039000000002</v>
      </c>
    </row>
    <row r="340" spans="1:2">
      <c r="A340">
        <f t="shared" si="5"/>
        <v>2864.1052631578809</v>
      </c>
      <c r="B340">
        <v>-408.20311999999996</v>
      </c>
    </row>
    <row r="341" spans="1:2">
      <c r="A341">
        <f t="shared" si="5"/>
        <v>2872.5789473684072</v>
      </c>
      <c r="B341">
        <v>-406.61620999999997</v>
      </c>
    </row>
    <row r="342" spans="1:2">
      <c r="A342">
        <f t="shared" si="5"/>
        <v>2881.0526315789334</v>
      </c>
      <c r="B342">
        <v>-407.59276999999997</v>
      </c>
    </row>
    <row r="343" spans="1:2">
      <c r="A343">
        <f t="shared" si="5"/>
        <v>2889.5263157894597</v>
      </c>
      <c r="B343">
        <v>-405.39551</v>
      </c>
    </row>
    <row r="344" spans="1:2">
      <c r="A344">
        <f t="shared" si="5"/>
        <v>2897.9999999999859</v>
      </c>
      <c r="B344">
        <v>-405.76171999999997</v>
      </c>
    </row>
    <row r="345" spans="1:2">
      <c r="A345">
        <f t="shared" si="5"/>
        <v>2906.4736842105121</v>
      </c>
      <c r="B345">
        <v>-407.22656000000001</v>
      </c>
    </row>
    <row r="346" spans="1:2">
      <c r="A346">
        <f t="shared" si="5"/>
        <v>2914.9473684210384</v>
      </c>
      <c r="B346">
        <v>-407.22656000000001</v>
      </c>
    </row>
    <row r="347" spans="1:2">
      <c r="A347">
        <f t="shared" si="5"/>
        <v>2923.4210526315646</v>
      </c>
      <c r="B347">
        <v>-407.10449</v>
      </c>
    </row>
    <row r="348" spans="1:2">
      <c r="A348">
        <f t="shared" si="5"/>
        <v>2931.8947368420909</v>
      </c>
      <c r="B348">
        <v>-407.95898000000005</v>
      </c>
    </row>
    <row r="349" spans="1:2">
      <c r="A349">
        <f t="shared" si="5"/>
        <v>2940.3684210526171</v>
      </c>
      <c r="B349">
        <v>-408.3252</v>
      </c>
    </row>
    <row r="350" spans="1:2">
      <c r="A350">
        <f t="shared" si="5"/>
        <v>2948.8421052631434</v>
      </c>
      <c r="B350">
        <v>-407.83690999999999</v>
      </c>
    </row>
    <row r="351" spans="1:2">
      <c r="A351">
        <f t="shared" si="5"/>
        <v>2957.3157894736696</v>
      </c>
      <c r="B351">
        <v>-406.37206999999995</v>
      </c>
    </row>
    <row r="352" spans="1:2">
      <c r="A352">
        <f t="shared" si="5"/>
        <v>2965.7894736841959</v>
      </c>
      <c r="B352">
        <v>-406.49414000000002</v>
      </c>
    </row>
    <row r="353" spans="1:2">
      <c r="A353">
        <f t="shared" si="5"/>
        <v>2974.2631578947221</v>
      </c>
      <c r="B353">
        <v>-406.61620999999997</v>
      </c>
    </row>
    <row r="354" spans="1:2">
      <c r="A354">
        <f t="shared" si="5"/>
        <v>2982.7368421052483</v>
      </c>
      <c r="B354">
        <v>-409.66796999999997</v>
      </c>
    </row>
    <row r="355" spans="1:2">
      <c r="A355">
        <f t="shared" si="5"/>
        <v>2991.2105263157746</v>
      </c>
      <c r="B355">
        <v>-413.69629000000003</v>
      </c>
    </row>
    <row r="356" spans="1:2">
      <c r="A356">
        <f t="shared" si="5"/>
        <v>2999.6842105263008</v>
      </c>
      <c r="B356">
        <v>-418.70116999999999</v>
      </c>
    </row>
    <row r="357" spans="1:2">
      <c r="A357">
        <f t="shared" si="5"/>
        <v>3008.1578947368271</v>
      </c>
      <c r="B357">
        <v>-426.63574</v>
      </c>
    </row>
    <row r="358" spans="1:2">
      <c r="A358">
        <f t="shared" si="5"/>
        <v>3016.6315789473533</v>
      </c>
      <c r="B358">
        <v>-437.13379000000003</v>
      </c>
    </row>
    <row r="359" spans="1:2">
      <c r="A359">
        <f t="shared" si="5"/>
        <v>3025.1052631578796</v>
      </c>
      <c r="B359">
        <v>-508.17871000000002</v>
      </c>
    </row>
    <row r="360" spans="1:2">
      <c r="A360">
        <f t="shared" si="5"/>
        <v>3033.5789473684058</v>
      </c>
      <c r="B360">
        <v>-609.86328000000003</v>
      </c>
    </row>
    <row r="361" spans="1:2">
      <c r="A361">
        <f t="shared" si="5"/>
        <v>3042.0526315789321</v>
      </c>
      <c r="B361">
        <v>-651.24512000000004</v>
      </c>
    </row>
    <row r="362" spans="1:2">
      <c r="A362">
        <f t="shared" si="5"/>
        <v>3050.5263157894583</v>
      </c>
      <c r="B362">
        <v>-731.68944999999997</v>
      </c>
    </row>
    <row r="363" spans="1:2">
      <c r="A363">
        <f t="shared" si="5"/>
        <v>3058.9999999999845</v>
      </c>
      <c r="B363">
        <v>-739.99023</v>
      </c>
    </row>
    <row r="364" spans="1:2">
      <c r="A364">
        <f t="shared" si="5"/>
        <v>3067.4736842105108</v>
      </c>
      <c r="B364">
        <v>-762.93944999999997</v>
      </c>
    </row>
    <row r="365" spans="1:2">
      <c r="A365">
        <f t="shared" si="5"/>
        <v>3075.947368421037</v>
      </c>
      <c r="B365">
        <v>-771.60645000000011</v>
      </c>
    </row>
    <row r="366" spans="1:2">
      <c r="A366">
        <f t="shared" si="5"/>
        <v>3084.4210526315633</v>
      </c>
      <c r="B366">
        <v>-779.90722999999991</v>
      </c>
    </row>
    <row r="367" spans="1:2">
      <c r="A367">
        <f t="shared" si="5"/>
        <v>3092.8947368420895</v>
      </c>
      <c r="B367">
        <v>-787.10937999999999</v>
      </c>
    </row>
    <row r="368" spans="1:2">
      <c r="A368">
        <f t="shared" si="5"/>
        <v>3101.3684210526158</v>
      </c>
      <c r="B368">
        <v>-794.55565999999999</v>
      </c>
    </row>
    <row r="369" spans="1:2">
      <c r="A369">
        <f t="shared" si="5"/>
        <v>3109.842105263142</v>
      </c>
      <c r="B369">
        <v>-798.58398</v>
      </c>
    </row>
    <row r="370" spans="1:2">
      <c r="A370">
        <f t="shared" si="5"/>
        <v>3118.3157894736682</v>
      </c>
      <c r="B370">
        <v>-802.00194999999997</v>
      </c>
    </row>
    <row r="371" spans="1:2">
      <c r="A371">
        <f t="shared" si="5"/>
        <v>3126.7894736841945</v>
      </c>
      <c r="B371">
        <v>-803.34472999999991</v>
      </c>
    </row>
    <row r="372" spans="1:2">
      <c r="A372">
        <f t="shared" si="5"/>
        <v>3135.2631578947207</v>
      </c>
      <c r="B372">
        <v>-804.80957000000001</v>
      </c>
    </row>
    <row r="373" spans="1:2">
      <c r="A373">
        <f t="shared" si="5"/>
        <v>3143.736842105247</v>
      </c>
      <c r="B373">
        <v>-805.78612999999996</v>
      </c>
    </row>
    <row r="374" spans="1:2">
      <c r="A374">
        <f t="shared" si="5"/>
        <v>3152.2105263157732</v>
      </c>
      <c r="B374">
        <v>-808.95996000000002</v>
      </c>
    </row>
    <row r="375" spans="1:2">
      <c r="A375">
        <f t="shared" si="5"/>
        <v>3160.6842105262995</v>
      </c>
      <c r="B375">
        <v>-809.81444999999997</v>
      </c>
    </row>
    <row r="376" spans="1:2">
      <c r="A376">
        <f t="shared" si="5"/>
        <v>3169.1578947368257</v>
      </c>
      <c r="B376">
        <v>-811.76758000000007</v>
      </c>
    </row>
    <row r="377" spans="1:2">
      <c r="A377">
        <f t="shared" si="5"/>
        <v>3177.631578947352</v>
      </c>
      <c r="B377">
        <v>-810.91309000000001</v>
      </c>
    </row>
    <row r="378" spans="1:2">
      <c r="A378">
        <f t="shared" si="5"/>
        <v>3186.1052631578782</v>
      </c>
      <c r="B378">
        <v>-811.15722999999991</v>
      </c>
    </row>
    <row r="379" spans="1:2">
      <c r="A379">
        <f t="shared" si="5"/>
        <v>3194.5789473684044</v>
      </c>
      <c r="B379">
        <v>-813.59862999999996</v>
      </c>
    </row>
    <row r="380" spans="1:2">
      <c r="A380">
        <f t="shared" si="5"/>
        <v>3203.0526315789307</v>
      </c>
      <c r="B380">
        <v>-815.42968999999994</v>
      </c>
    </row>
    <row r="381" spans="1:2">
      <c r="A381">
        <f t="shared" si="5"/>
        <v>3211.5263157894569</v>
      </c>
      <c r="B381">
        <v>-815.30762000000004</v>
      </c>
    </row>
    <row r="382" spans="1:2">
      <c r="A382">
        <f t="shared" si="5"/>
        <v>3219.9999999999832</v>
      </c>
      <c r="B382">
        <v>-817.38281000000006</v>
      </c>
    </row>
    <row r="383" spans="1:2">
      <c r="A383">
        <f t="shared" si="5"/>
        <v>3228.4736842105094</v>
      </c>
      <c r="B383">
        <v>-818.84766000000002</v>
      </c>
    </row>
    <row r="384" spans="1:2">
      <c r="A384">
        <f t="shared" si="5"/>
        <v>3236.9473684210357</v>
      </c>
      <c r="B384">
        <v>-821.28906000000006</v>
      </c>
    </row>
    <row r="385" spans="1:2">
      <c r="A385">
        <f t="shared" si="5"/>
        <v>3245.4210526315619</v>
      </c>
      <c r="B385">
        <v>-823.73046999999997</v>
      </c>
    </row>
    <row r="386" spans="1:2">
      <c r="A386">
        <f t="shared" si="5"/>
        <v>3253.8947368420882</v>
      </c>
      <c r="B386">
        <v>-823.9746100000001</v>
      </c>
    </row>
    <row r="387" spans="1:2">
      <c r="A387">
        <f t="shared" si="5"/>
        <v>3262.3684210526144</v>
      </c>
      <c r="B387">
        <v>-822.50977</v>
      </c>
    </row>
    <row r="388" spans="1:2">
      <c r="A388">
        <f t="shared" ref="A388:A451" si="6">A387+(5957/703)</f>
        <v>3270.8421052631406</v>
      </c>
      <c r="B388">
        <v>-821.53319999999997</v>
      </c>
    </row>
    <row r="389" spans="1:2">
      <c r="A389">
        <f t="shared" si="6"/>
        <v>3279.3157894736669</v>
      </c>
      <c r="B389">
        <v>-822.38770000000011</v>
      </c>
    </row>
    <row r="390" spans="1:2">
      <c r="A390">
        <f t="shared" si="6"/>
        <v>3287.7894736841931</v>
      </c>
      <c r="B390">
        <v>-820.5566399999999</v>
      </c>
    </row>
    <row r="391" spans="1:2">
      <c r="A391">
        <f t="shared" si="6"/>
        <v>3296.2631578947194</v>
      </c>
      <c r="B391">
        <v>-819.33593999999994</v>
      </c>
    </row>
    <row r="392" spans="1:2">
      <c r="A392">
        <f t="shared" si="6"/>
        <v>3304.7368421052456</v>
      </c>
      <c r="B392">
        <v>-817.87108999999998</v>
      </c>
    </row>
    <row r="393" spans="1:2">
      <c r="A393">
        <f t="shared" si="6"/>
        <v>3313.2105263157719</v>
      </c>
      <c r="B393">
        <v>-815.30762000000004</v>
      </c>
    </row>
    <row r="394" spans="1:2">
      <c r="A394">
        <f t="shared" si="6"/>
        <v>3321.6842105262981</v>
      </c>
      <c r="B394">
        <v>-812.5</v>
      </c>
    </row>
    <row r="395" spans="1:2">
      <c r="A395">
        <f t="shared" si="6"/>
        <v>3330.1578947368243</v>
      </c>
      <c r="B395">
        <v>-805.05371000000002</v>
      </c>
    </row>
    <row r="396" spans="1:2">
      <c r="A396">
        <f t="shared" si="6"/>
        <v>3338.6315789473506</v>
      </c>
      <c r="B396">
        <v>-798.70604999999989</v>
      </c>
    </row>
    <row r="397" spans="1:2">
      <c r="A397">
        <f t="shared" si="6"/>
        <v>3347.1052631578768</v>
      </c>
      <c r="B397">
        <v>-793.09082000000001</v>
      </c>
    </row>
    <row r="398" spans="1:2">
      <c r="A398">
        <f t="shared" si="6"/>
        <v>3355.5789473684031</v>
      </c>
      <c r="B398">
        <v>-776.73340000000007</v>
      </c>
    </row>
    <row r="399" spans="1:2">
      <c r="A399">
        <f t="shared" si="6"/>
        <v>3364.0526315789293</v>
      </c>
      <c r="B399">
        <v>-665.64940999999999</v>
      </c>
    </row>
    <row r="400" spans="1:2">
      <c r="A400">
        <f t="shared" si="6"/>
        <v>3372.5263157894556</v>
      </c>
      <c r="B400">
        <v>-645.87402000000009</v>
      </c>
    </row>
    <row r="401" spans="1:2">
      <c r="A401">
        <f t="shared" si="6"/>
        <v>3380.9999999999818</v>
      </c>
      <c r="B401">
        <v>-614.13574000000006</v>
      </c>
    </row>
    <row r="402" spans="1:2">
      <c r="A402">
        <f t="shared" si="6"/>
        <v>3389.4736842105081</v>
      </c>
      <c r="B402">
        <v>-608.39843999999994</v>
      </c>
    </row>
    <row r="403" spans="1:2">
      <c r="A403">
        <f t="shared" si="6"/>
        <v>3397.9473684210343</v>
      </c>
      <c r="B403">
        <v>-602.66112999999996</v>
      </c>
    </row>
    <row r="404" spans="1:2">
      <c r="A404">
        <f t="shared" si="6"/>
        <v>3406.4210526315605</v>
      </c>
      <c r="B404">
        <v>-600.70800999999994</v>
      </c>
    </row>
    <row r="405" spans="1:2">
      <c r="A405">
        <f t="shared" si="6"/>
        <v>3414.8947368420868</v>
      </c>
      <c r="B405">
        <v>-600.46387000000004</v>
      </c>
    </row>
    <row r="406" spans="1:2">
      <c r="A406">
        <f t="shared" si="6"/>
        <v>3423.368421052613</v>
      </c>
      <c r="B406">
        <v>-602.53906000000006</v>
      </c>
    </row>
    <row r="407" spans="1:2">
      <c r="A407">
        <f t="shared" si="6"/>
        <v>3431.8421052631393</v>
      </c>
      <c r="B407">
        <v>-601.44042999999999</v>
      </c>
    </row>
    <row r="408" spans="1:2">
      <c r="A408">
        <f t="shared" si="6"/>
        <v>3440.3157894736655</v>
      </c>
      <c r="B408">
        <v>-596.92383000000007</v>
      </c>
    </row>
    <row r="409" spans="1:2">
      <c r="A409">
        <f t="shared" si="6"/>
        <v>3448.7894736841918</v>
      </c>
      <c r="B409">
        <v>-591.06444999999997</v>
      </c>
    </row>
    <row r="410" spans="1:2">
      <c r="A410">
        <f t="shared" si="6"/>
        <v>3457.263157894718</v>
      </c>
      <c r="B410">
        <v>-584.83887000000004</v>
      </c>
    </row>
    <row r="411" spans="1:2">
      <c r="A411">
        <f t="shared" si="6"/>
        <v>3465.7368421052442</v>
      </c>
      <c r="B411">
        <v>-575.68358999999998</v>
      </c>
    </row>
    <row r="412" spans="1:2">
      <c r="A412">
        <f t="shared" si="6"/>
        <v>3474.2105263157705</v>
      </c>
      <c r="B412">
        <v>-547.97362999999996</v>
      </c>
    </row>
    <row r="413" spans="1:2">
      <c r="A413">
        <f t="shared" si="6"/>
        <v>3482.6842105262967</v>
      </c>
      <c r="B413">
        <v>-540.89354999999989</v>
      </c>
    </row>
    <row r="414" spans="1:2">
      <c r="A414">
        <f t="shared" si="6"/>
        <v>3491.157894736823</v>
      </c>
      <c r="B414">
        <v>-538.33008000000007</v>
      </c>
    </row>
    <row r="415" spans="1:2">
      <c r="A415">
        <f t="shared" si="6"/>
        <v>3499.6315789473492</v>
      </c>
      <c r="B415">
        <v>-560.54687999999999</v>
      </c>
    </row>
    <row r="416" spans="1:2">
      <c r="A416">
        <f t="shared" si="6"/>
        <v>3508.1052631578755</v>
      </c>
      <c r="B416">
        <v>-570.19042999999999</v>
      </c>
    </row>
    <row r="417" spans="1:2">
      <c r="A417">
        <f t="shared" si="6"/>
        <v>3516.5789473684017</v>
      </c>
      <c r="B417">
        <v>-551.75781000000006</v>
      </c>
    </row>
    <row r="418" spans="1:2">
      <c r="A418">
        <f t="shared" si="6"/>
        <v>3525.052631578928</v>
      </c>
      <c r="B418">
        <v>-539.91699000000006</v>
      </c>
    </row>
    <row r="419" spans="1:2">
      <c r="A419">
        <f t="shared" si="6"/>
        <v>3533.5263157894542</v>
      </c>
      <c r="B419">
        <v>-539.91699000000006</v>
      </c>
    </row>
    <row r="420" spans="1:2">
      <c r="A420">
        <f t="shared" si="6"/>
        <v>3541.9999999999804</v>
      </c>
      <c r="B420">
        <v>-544.06737999999996</v>
      </c>
    </row>
    <row r="421" spans="1:2">
      <c r="A421">
        <f t="shared" si="6"/>
        <v>3550.4736842105067</v>
      </c>
      <c r="B421">
        <v>-545.28809000000001</v>
      </c>
    </row>
    <row r="422" spans="1:2">
      <c r="A422">
        <f t="shared" si="6"/>
        <v>3558.9473684210329</v>
      </c>
      <c r="B422">
        <v>-545.28809000000001</v>
      </c>
    </row>
    <row r="423" spans="1:2">
      <c r="A423">
        <f t="shared" si="6"/>
        <v>3567.4210526315592</v>
      </c>
      <c r="B423">
        <v>-550.04883000000007</v>
      </c>
    </row>
    <row r="424" spans="1:2">
      <c r="A424">
        <f t="shared" si="6"/>
        <v>3575.8947368420854</v>
      </c>
      <c r="B424">
        <v>-583.00781000000006</v>
      </c>
    </row>
    <row r="425" spans="1:2">
      <c r="A425">
        <f t="shared" si="6"/>
        <v>3584.3684210526117</v>
      </c>
      <c r="B425">
        <v>-582.39746000000002</v>
      </c>
    </row>
    <row r="426" spans="1:2">
      <c r="A426">
        <f t="shared" si="6"/>
        <v>3592.8421052631379</v>
      </c>
      <c r="B426">
        <v>-568.23729999999989</v>
      </c>
    </row>
    <row r="427" spans="1:2">
      <c r="A427">
        <f t="shared" si="6"/>
        <v>3601.3157894736642</v>
      </c>
      <c r="B427">
        <v>-551.39159999999993</v>
      </c>
    </row>
    <row r="428" spans="1:2">
      <c r="A428">
        <f t="shared" si="6"/>
        <v>3609.7894736841904</v>
      </c>
      <c r="B428">
        <v>-555.54199000000006</v>
      </c>
    </row>
    <row r="429" spans="1:2">
      <c r="A429">
        <f t="shared" si="6"/>
        <v>3618.2631578947166</v>
      </c>
      <c r="B429">
        <v>-553.34472999999991</v>
      </c>
    </row>
    <row r="430" spans="1:2">
      <c r="A430">
        <f t="shared" si="6"/>
        <v>3626.7368421052429</v>
      </c>
      <c r="B430">
        <v>-552.85645000000011</v>
      </c>
    </row>
    <row r="431" spans="1:2">
      <c r="A431">
        <f t="shared" si="6"/>
        <v>3635.2105263157691</v>
      </c>
      <c r="B431">
        <v>-555.05371000000002</v>
      </c>
    </row>
    <row r="432" spans="1:2">
      <c r="A432">
        <f t="shared" si="6"/>
        <v>3643.6842105262954</v>
      </c>
      <c r="B432">
        <v>-560.91309000000001</v>
      </c>
    </row>
    <row r="433" spans="1:2">
      <c r="A433">
        <f t="shared" si="6"/>
        <v>3652.1578947368216</v>
      </c>
      <c r="B433">
        <v>-565.06347999999991</v>
      </c>
    </row>
    <row r="434" spans="1:2">
      <c r="A434">
        <f t="shared" si="6"/>
        <v>3660.6315789473479</v>
      </c>
      <c r="B434">
        <v>-566.04003999999998</v>
      </c>
    </row>
    <row r="435" spans="1:2">
      <c r="A435">
        <f t="shared" si="6"/>
        <v>3669.1052631578741</v>
      </c>
      <c r="B435">
        <v>-564.81934000000001</v>
      </c>
    </row>
    <row r="436" spans="1:2">
      <c r="A436">
        <f t="shared" si="6"/>
        <v>3677.5789473684003</v>
      </c>
      <c r="B436">
        <v>-561.03516000000002</v>
      </c>
    </row>
    <row r="437" spans="1:2">
      <c r="A437">
        <f t="shared" si="6"/>
        <v>3686.0526315789266</v>
      </c>
      <c r="B437">
        <v>-560.91309000000001</v>
      </c>
    </row>
    <row r="438" spans="1:2">
      <c r="A438">
        <f t="shared" si="6"/>
        <v>3694.5263157894528</v>
      </c>
      <c r="B438">
        <v>-563.23241999999993</v>
      </c>
    </row>
    <row r="439" spans="1:2">
      <c r="A439">
        <f t="shared" si="6"/>
        <v>3702.9999999999791</v>
      </c>
      <c r="B439">
        <v>-564.45312000000001</v>
      </c>
    </row>
    <row r="440" spans="1:2">
      <c r="A440">
        <f t="shared" si="6"/>
        <v>3711.4736842105053</v>
      </c>
      <c r="B440">
        <v>-564.33104999999989</v>
      </c>
    </row>
    <row r="441" spans="1:2">
      <c r="A441">
        <f t="shared" si="6"/>
        <v>3719.9473684210316</v>
      </c>
      <c r="B441">
        <v>-564.20898</v>
      </c>
    </row>
    <row r="442" spans="1:2">
      <c r="A442">
        <f t="shared" si="6"/>
        <v>3728.4210526315578</v>
      </c>
      <c r="B442">
        <v>-563.47656000000006</v>
      </c>
    </row>
    <row r="443" spans="1:2">
      <c r="A443">
        <f t="shared" si="6"/>
        <v>3736.8947368420841</v>
      </c>
      <c r="B443">
        <v>-562.37792999999999</v>
      </c>
    </row>
    <row r="444" spans="1:2">
      <c r="A444">
        <f t="shared" si="6"/>
        <v>3745.3684210526103</v>
      </c>
      <c r="B444">
        <v>-561.76758000000007</v>
      </c>
    </row>
    <row r="445" spans="1:2">
      <c r="A445">
        <f t="shared" si="6"/>
        <v>3753.8421052631365</v>
      </c>
      <c r="B445">
        <v>-562.98828000000003</v>
      </c>
    </row>
    <row r="446" spans="1:2">
      <c r="A446">
        <f t="shared" si="6"/>
        <v>3762.3157894736628</v>
      </c>
      <c r="B446">
        <v>-566.52832000000001</v>
      </c>
    </row>
    <row r="447" spans="1:2">
      <c r="A447">
        <f t="shared" si="6"/>
        <v>3770.789473684189</v>
      </c>
      <c r="B447">
        <v>-571.89940999999999</v>
      </c>
    </row>
    <row r="448" spans="1:2">
      <c r="A448">
        <f t="shared" si="6"/>
        <v>3779.2631578947153</v>
      </c>
      <c r="B448">
        <v>-571.89940999999999</v>
      </c>
    </row>
    <row r="449" spans="1:2">
      <c r="A449">
        <f t="shared" si="6"/>
        <v>3787.7368421052415</v>
      </c>
      <c r="B449">
        <v>-571.04491999999993</v>
      </c>
    </row>
    <row r="450" spans="1:2">
      <c r="A450">
        <f t="shared" si="6"/>
        <v>3796.2105263157678</v>
      </c>
      <c r="B450">
        <v>-568.60352</v>
      </c>
    </row>
    <row r="451" spans="1:2">
      <c r="A451">
        <f t="shared" si="6"/>
        <v>3804.684210526294</v>
      </c>
      <c r="B451">
        <v>-557.25097999999991</v>
      </c>
    </row>
    <row r="452" spans="1:2">
      <c r="A452">
        <f t="shared" ref="A452:A515" si="7">A451+(5957/703)</f>
        <v>3813.1578947368203</v>
      </c>
      <c r="B452">
        <v>-552.12402000000009</v>
      </c>
    </row>
    <row r="453" spans="1:2">
      <c r="A453">
        <f t="shared" si="7"/>
        <v>3821.6315789473465</v>
      </c>
      <c r="B453">
        <v>-549.56055000000003</v>
      </c>
    </row>
    <row r="454" spans="1:2">
      <c r="A454">
        <f t="shared" si="7"/>
        <v>3830.1052631578727</v>
      </c>
      <c r="B454">
        <v>-548.46190999999999</v>
      </c>
    </row>
    <row r="455" spans="1:2">
      <c r="A455">
        <f t="shared" si="7"/>
        <v>3838.578947368399</v>
      </c>
      <c r="B455">
        <v>-548.58398</v>
      </c>
    </row>
    <row r="456" spans="1:2">
      <c r="A456">
        <f t="shared" si="7"/>
        <v>3847.0526315789252</v>
      </c>
      <c r="B456">
        <v>-548.82812000000001</v>
      </c>
    </row>
    <row r="457" spans="1:2">
      <c r="A457">
        <f t="shared" si="7"/>
        <v>3855.5263157894515</v>
      </c>
      <c r="B457">
        <v>-551.39159999999993</v>
      </c>
    </row>
    <row r="458" spans="1:2">
      <c r="A458">
        <f t="shared" si="7"/>
        <v>3863.9999999999777</v>
      </c>
      <c r="B458">
        <v>-553.10059000000001</v>
      </c>
    </row>
    <row r="459" spans="1:2">
      <c r="A459">
        <f t="shared" si="7"/>
        <v>3872.473684210504</v>
      </c>
      <c r="B459">
        <v>-553.58887000000004</v>
      </c>
    </row>
    <row r="460" spans="1:2">
      <c r="A460">
        <f t="shared" si="7"/>
        <v>3880.9473684210302</v>
      </c>
      <c r="B460">
        <v>-552.24608999999998</v>
      </c>
    </row>
    <row r="461" spans="1:2">
      <c r="A461">
        <f t="shared" si="7"/>
        <v>3889.4210526315564</v>
      </c>
      <c r="B461">
        <v>-551.26953000000003</v>
      </c>
    </row>
    <row r="462" spans="1:2">
      <c r="A462">
        <f t="shared" si="7"/>
        <v>3897.8947368420827</v>
      </c>
      <c r="B462">
        <v>-553.34472999999991</v>
      </c>
    </row>
    <row r="463" spans="1:2">
      <c r="A463">
        <f t="shared" si="7"/>
        <v>3906.3684210526089</v>
      </c>
      <c r="B463">
        <v>-559.32616999999993</v>
      </c>
    </row>
    <row r="464" spans="1:2">
      <c r="A464">
        <f t="shared" si="7"/>
        <v>3914.8421052631352</v>
      </c>
      <c r="B464">
        <v>-565.30762000000004</v>
      </c>
    </row>
    <row r="465" spans="1:2">
      <c r="A465">
        <f t="shared" si="7"/>
        <v>3923.3157894736614</v>
      </c>
      <c r="B465">
        <v>-567.13866999999993</v>
      </c>
    </row>
    <row r="466" spans="1:2">
      <c r="A466">
        <f t="shared" si="7"/>
        <v>3931.7894736841877</v>
      </c>
      <c r="B466">
        <v>-568.84766000000002</v>
      </c>
    </row>
    <row r="467" spans="1:2">
      <c r="A467">
        <f t="shared" si="7"/>
        <v>3940.2631578947139</v>
      </c>
      <c r="B467">
        <v>-568.60352</v>
      </c>
    </row>
    <row r="468" spans="1:2">
      <c r="A468">
        <f t="shared" si="7"/>
        <v>3948.7368421052402</v>
      </c>
      <c r="B468">
        <v>-569.21387000000004</v>
      </c>
    </row>
    <row r="469" spans="1:2">
      <c r="A469">
        <f t="shared" si="7"/>
        <v>3957.2105263157664</v>
      </c>
      <c r="B469">
        <v>-570.5566399999999</v>
      </c>
    </row>
    <row r="470" spans="1:2">
      <c r="A470">
        <f t="shared" si="7"/>
        <v>3965.6842105262926</v>
      </c>
      <c r="B470">
        <v>-570.92284999999993</v>
      </c>
    </row>
    <row r="471" spans="1:2">
      <c r="A471">
        <f t="shared" si="7"/>
        <v>3974.1578947368189</v>
      </c>
      <c r="B471">
        <v>-570.0683600000001</v>
      </c>
    </row>
    <row r="472" spans="1:2">
      <c r="A472">
        <f t="shared" si="7"/>
        <v>3982.6315789473451</v>
      </c>
      <c r="B472">
        <v>-568.48145000000011</v>
      </c>
    </row>
    <row r="473" spans="1:2">
      <c r="A473">
        <f t="shared" si="7"/>
        <v>3991.1052631578714</v>
      </c>
      <c r="B473">
        <v>-565.30762000000004</v>
      </c>
    </row>
    <row r="474" spans="1:2">
      <c r="A474">
        <f t="shared" si="7"/>
        <v>3999.5789473683976</v>
      </c>
      <c r="B474">
        <v>-562.7441399999999</v>
      </c>
    </row>
    <row r="475" spans="1:2">
      <c r="A475">
        <f t="shared" si="7"/>
        <v>4008.0526315789239</v>
      </c>
      <c r="B475">
        <v>-562.86621000000002</v>
      </c>
    </row>
    <row r="476" spans="1:2">
      <c r="A476">
        <f t="shared" si="7"/>
        <v>4016.5263157894501</v>
      </c>
      <c r="B476">
        <v>-564.81934000000001</v>
      </c>
    </row>
    <row r="477" spans="1:2">
      <c r="A477">
        <f t="shared" si="7"/>
        <v>4024.9999999999764</v>
      </c>
      <c r="B477">
        <v>-561.27930000000003</v>
      </c>
    </row>
    <row r="478" spans="1:2">
      <c r="A478">
        <f t="shared" si="7"/>
        <v>4033.4736842105026</v>
      </c>
      <c r="B478">
        <v>-558.59375</v>
      </c>
    </row>
    <row r="479" spans="1:2">
      <c r="A479">
        <f t="shared" si="7"/>
        <v>4041.9473684210288</v>
      </c>
      <c r="B479">
        <v>-557.49512000000004</v>
      </c>
    </row>
    <row r="480" spans="1:2">
      <c r="A480">
        <f t="shared" si="7"/>
        <v>4050.4210526315551</v>
      </c>
      <c r="B480">
        <v>-558.47167999999999</v>
      </c>
    </row>
    <row r="481" spans="1:2">
      <c r="A481">
        <f t="shared" si="7"/>
        <v>4058.8947368420813</v>
      </c>
      <c r="B481">
        <v>-562.86621000000002</v>
      </c>
    </row>
    <row r="482" spans="1:2">
      <c r="A482">
        <f t="shared" si="7"/>
        <v>4067.3684210526076</v>
      </c>
      <c r="B482">
        <v>-570.3125</v>
      </c>
    </row>
    <row r="483" spans="1:2">
      <c r="A483">
        <f t="shared" si="7"/>
        <v>4075.8421052631338</v>
      </c>
      <c r="B483">
        <v>-573.85253999999998</v>
      </c>
    </row>
    <row r="484" spans="1:2">
      <c r="A484">
        <f t="shared" si="7"/>
        <v>4084.3157894736601</v>
      </c>
      <c r="B484">
        <v>-570.80078000000003</v>
      </c>
    </row>
    <row r="485" spans="1:2">
      <c r="A485">
        <f t="shared" si="7"/>
        <v>4092.7894736841863</v>
      </c>
      <c r="B485">
        <v>-568.23729999999989</v>
      </c>
    </row>
    <row r="486" spans="1:2">
      <c r="A486">
        <f t="shared" si="7"/>
        <v>4101.263157894713</v>
      </c>
      <c r="B486">
        <v>-568.84766000000002</v>
      </c>
    </row>
    <row r="487" spans="1:2">
      <c r="A487">
        <f t="shared" si="7"/>
        <v>4109.7368421052397</v>
      </c>
      <c r="B487">
        <v>-572.99805000000003</v>
      </c>
    </row>
    <row r="488" spans="1:2">
      <c r="A488">
        <f t="shared" si="7"/>
        <v>4118.2105263157664</v>
      </c>
      <c r="B488">
        <v>-575.31737999999996</v>
      </c>
    </row>
    <row r="489" spans="1:2">
      <c r="A489">
        <f t="shared" si="7"/>
        <v>4126.6842105262931</v>
      </c>
      <c r="B489">
        <v>-575.43944999999997</v>
      </c>
    </row>
    <row r="490" spans="1:2">
      <c r="A490">
        <f t="shared" si="7"/>
        <v>4135.1578947368198</v>
      </c>
      <c r="B490">
        <v>-574.21875</v>
      </c>
    </row>
    <row r="491" spans="1:2">
      <c r="A491">
        <f t="shared" si="7"/>
        <v>4143.6315789473465</v>
      </c>
      <c r="B491">
        <v>-571.53319999999997</v>
      </c>
    </row>
    <row r="492" spans="1:2">
      <c r="A492">
        <f t="shared" si="7"/>
        <v>4152.1052631578732</v>
      </c>
      <c r="B492">
        <v>-568.84766000000002</v>
      </c>
    </row>
    <row r="493" spans="1:2">
      <c r="A493">
        <f t="shared" si="7"/>
        <v>4160.5789473683999</v>
      </c>
      <c r="B493">
        <v>-568.72559000000001</v>
      </c>
    </row>
    <row r="494" spans="1:2">
      <c r="A494">
        <f t="shared" si="7"/>
        <v>4169.0526315789266</v>
      </c>
      <c r="B494">
        <v>-569.33593999999994</v>
      </c>
    </row>
    <row r="495" spans="1:2">
      <c r="A495">
        <f t="shared" si="7"/>
        <v>4177.5263157894533</v>
      </c>
      <c r="B495">
        <v>-570.80078000000003</v>
      </c>
    </row>
    <row r="496" spans="1:2">
      <c r="A496">
        <f t="shared" si="7"/>
        <v>4185.99999999998</v>
      </c>
      <c r="B496">
        <v>-572.50977</v>
      </c>
    </row>
    <row r="497" spans="1:2">
      <c r="A497">
        <f t="shared" si="7"/>
        <v>4194.4736842105067</v>
      </c>
      <c r="B497">
        <v>-574.70703000000003</v>
      </c>
    </row>
    <row r="498" spans="1:2">
      <c r="A498">
        <f t="shared" si="7"/>
        <v>4202.9473684210334</v>
      </c>
      <c r="B498">
        <v>-577.51465000000007</v>
      </c>
    </row>
    <row r="499" spans="1:2">
      <c r="A499">
        <f t="shared" si="7"/>
        <v>4211.4210526315601</v>
      </c>
      <c r="B499">
        <v>-579.34569999999997</v>
      </c>
    </row>
    <row r="500" spans="1:2">
      <c r="A500">
        <f t="shared" si="7"/>
        <v>4219.8947368420868</v>
      </c>
      <c r="B500">
        <v>-582.15332000000001</v>
      </c>
    </row>
    <row r="501" spans="1:2">
      <c r="A501">
        <f t="shared" si="7"/>
        <v>4228.3684210526135</v>
      </c>
      <c r="B501">
        <v>-582.51953000000003</v>
      </c>
    </row>
    <row r="502" spans="1:2">
      <c r="A502">
        <f t="shared" si="7"/>
        <v>4236.8421052631402</v>
      </c>
      <c r="B502">
        <v>-584.35059000000001</v>
      </c>
    </row>
    <row r="503" spans="1:2">
      <c r="A503">
        <f t="shared" si="7"/>
        <v>4245.3157894736669</v>
      </c>
      <c r="B503">
        <v>-586.54784999999993</v>
      </c>
    </row>
    <row r="504" spans="1:2">
      <c r="A504">
        <f t="shared" si="7"/>
        <v>4253.7894736841936</v>
      </c>
      <c r="B504">
        <v>-589.5996100000001</v>
      </c>
    </row>
    <row r="505" spans="1:2">
      <c r="A505">
        <f t="shared" si="7"/>
        <v>4262.2631578947203</v>
      </c>
      <c r="B505">
        <v>-592.77343999999994</v>
      </c>
    </row>
    <row r="506" spans="1:2">
      <c r="A506">
        <f t="shared" si="7"/>
        <v>4270.736842105247</v>
      </c>
      <c r="B506">
        <v>-597.29003999999998</v>
      </c>
    </row>
    <row r="507" spans="1:2">
      <c r="A507">
        <f t="shared" si="7"/>
        <v>4279.2105263157737</v>
      </c>
      <c r="B507">
        <v>-600.58593999999994</v>
      </c>
    </row>
    <row r="508" spans="1:2">
      <c r="A508">
        <f t="shared" si="7"/>
        <v>4287.6842105263004</v>
      </c>
      <c r="B508">
        <v>-603.02733999999998</v>
      </c>
    </row>
    <row r="509" spans="1:2">
      <c r="A509">
        <f t="shared" si="7"/>
        <v>4296.1578947368271</v>
      </c>
      <c r="B509">
        <v>-606.07909999999993</v>
      </c>
    </row>
    <row r="510" spans="1:2">
      <c r="A510">
        <f t="shared" si="7"/>
        <v>4304.6315789473538</v>
      </c>
      <c r="B510">
        <v>-604.24805000000003</v>
      </c>
    </row>
    <row r="511" spans="1:2">
      <c r="A511">
        <f t="shared" si="7"/>
        <v>4313.1052631578805</v>
      </c>
      <c r="B511">
        <v>-601.8066399999999</v>
      </c>
    </row>
    <row r="512" spans="1:2">
      <c r="A512">
        <f t="shared" si="7"/>
        <v>4321.5789473684072</v>
      </c>
      <c r="B512">
        <v>-598.63281000000006</v>
      </c>
    </row>
    <row r="513" spans="1:2">
      <c r="A513">
        <f t="shared" si="7"/>
        <v>4330.0526315789339</v>
      </c>
      <c r="B513">
        <v>-597.77832000000001</v>
      </c>
    </row>
    <row r="514" spans="1:2">
      <c r="A514">
        <f t="shared" si="7"/>
        <v>4338.5263157894606</v>
      </c>
      <c r="B514">
        <v>-598.14453000000003</v>
      </c>
    </row>
    <row r="515" spans="1:2">
      <c r="A515">
        <f t="shared" si="7"/>
        <v>4346.9999999999873</v>
      </c>
      <c r="B515">
        <v>-598.63281000000006</v>
      </c>
    </row>
    <row r="516" spans="1:2">
      <c r="A516">
        <f t="shared" ref="A516:A579" si="8">A515+(5957/703)</f>
        <v>4355.473684210514</v>
      </c>
      <c r="B516">
        <v>-599.24315999999999</v>
      </c>
    </row>
    <row r="517" spans="1:2">
      <c r="A517">
        <f t="shared" si="8"/>
        <v>4363.9473684210407</v>
      </c>
      <c r="B517">
        <v>-598.63281000000006</v>
      </c>
    </row>
    <row r="518" spans="1:2">
      <c r="A518">
        <f t="shared" si="8"/>
        <v>4372.4210526315674</v>
      </c>
      <c r="B518">
        <v>-597.9003899999999</v>
      </c>
    </row>
    <row r="519" spans="1:2">
      <c r="A519">
        <f t="shared" si="8"/>
        <v>4380.8947368420941</v>
      </c>
      <c r="B519">
        <v>-597.9003899999999</v>
      </c>
    </row>
    <row r="520" spans="1:2">
      <c r="A520">
        <f t="shared" si="8"/>
        <v>4389.3684210526208</v>
      </c>
      <c r="B520">
        <v>-602.17284999999993</v>
      </c>
    </row>
    <row r="521" spans="1:2">
      <c r="A521">
        <f t="shared" si="8"/>
        <v>4397.8421052631475</v>
      </c>
      <c r="B521">
        <v>-605.83496000000002</v>
      </c>
    </row>
    <row r="522" spans="1:2">
      <c r="A522">
        <f t="shared" si="8"/>
        <v>4406.3157894736742</v>
      </c>
      <c r="B522">
        <v>-612.54883000000007</v>
      </c>
    </row>
    <row r="523" spans="1:2">
      <c r="A523">
        <f t="shared" si="8"/>
        <v>4414.7894736842009</v>
      </c>
      <c r="B523">
        <v>-620.72753999999998</v>
      </c>
    </row>
    <row r="524" spans="1:2">
      <c r="A524">
        <f t="shared" si="8"/>
        <v>4423.2631578947276</v>
      </c>
      <c r="B524">
        <v>-618.53027000000009</v>
      </c>
    </row>
    <row r="525" spans="1:2">
      <c r="A525">
        <f t="shared" si="8"/>
        <v>4431.7368421052543</v>
      </c>
      <c r="B525">
        <v>-606.56737999999996</v>
      </c>
    </row>
    <row r="526" spans="1:2">
      <c r="A526">
        <f t="shared" si="8"/>
        <v>4440.210526315781</v>
      </c>
      <c r="B526">
        <v>-602.66112999999996</v>
      </c>
    </row>
    <row r="527" spans="1:2">
      <c r="A527">
        <f t="shared" si="8"/>
        <v>4448.6842105263077</v>
      </c>
      <c r="B527">
        <v>-602.53906000000006</v>
      </c>
    </row>
    <row r="528" spans="1:2">
      <c r="A528">
        <f t="shared" si="8"/>
        <v>4457.1578947368344</v>
      </c>
      <c r="B528">
        <v>-603.51562000000001</v>
      </c>
    </row>
    <row r="529" spans="1:2">
      <c r="A529">
        <f t="shared" si="8"/>
        <v>4465.631578947361</v>
      </c>
      <c r="B529">
        <v>-601.68457000000001</v>
      </c>
    </row>
    <row r="530" spans="1:2">
      <c r="A530">
        <f t="shared" si="8"/>
        <v>4474.1052631578877</v>
      </c>
      <c r="B530">
        <v>-596.43555000000003</v>
      </c>
    </row>
    <row r="531" spans="1:2">
      <c r="A531">
        <f t="shared" si="8"/>
        <v>4482.5789473684144</v>
      </c>
      <c r="B531">
        <v>-590.82031000000006</v>
      </c>
    </row>
    <row r="532" spans="1:2">
      <c r="A532">
        <f t="shared" si="8"/>
        <v>4491.0526315789411</v>
      </c>
      <c r="B532">
        <v>-589.72167999999999</v>
      </c>
    </row>
    <row r="533" spans="1:2">
      <c r="A533">
        <f t="shared" si="8"/>
        <v>4499.5263157894678</v>
      </c>
      <c r="B533">
        <v>-591.55273</v>
      </c>
    </row>
    <row r="534" spans="1:2">
      <c r="A534">
        <f t="shared" si="8"/>
        <v>4507.9999999999945</v>
      </c>
      <c r="B534">
        <v>-594.23828000000003</v>
      </c>
    </row>
    <row r="535" spans="1:2">
      <c r="A535">
        <f t="shared" si="8"/>
        <v>4516.4736842105212</v>
      </c>
      <c r="B535">
        <v>-597.77832000000001</v>
      </c>
    </row>
    <row r="536" spans="1:2">
      <c r="A536">
        <f t="shared" si="8"/>
        <v>4524.9473684210479</v>
      </c>
      <c r="B536">
        <v>-600.70800999999994</v>
      </c>
    </row>
    <row r="537" spans="1:2">
      <c r="A537">
        <f t="shared" si="8"/>
        <v>4533.4210526315746</v>
      </c>
      <c r="B537">
        <v>-600.95215000000007</v>
      </c>
    </row>
    <row r="538" spans="1:2">
      <c r="A538">
        <f t="shared" si="8"/>
        <v>4541.8947368421013</v>
      </c>
      <c r="B538">
        <v>-603.14940999999999</v>
      </c>
    </row>
    <row r="539" spans="1:2">
      <c r="A539">
        <f t="shared" si="8"/>
        <v>4550.368421052628</v>
      </c>
      <c r="B539">
        <v>-602.78319999999997</v>
      </c>
    </row>
    <row r="540" spans="1:2">
      <c r="A540">
        <f t="shared" si="8"/>
        <v>4558.8421052631547</v>
      </c>
      <c r="B540">
        <v>-600.83008000000007</v>
      </c>
    </row>
    <row r="541" spans="1:2">
      <c r="A541">
        <f t="shared" si="8"/>
        <v>4567.3157894736814</v>
      </c>
      <c r="B541">
        <v>-603.75977</v>
      </c>
    </row>
    <row r="542" spans="1:2">
      <c r="A542">
        <f t="shared" si="8"/>
        <v>4575.7894736842081</v>
      </c>
      <c r="B542">
        <v>-604.49218999999994</v>
      </c>
    </row>
    <row r="543" spans="1:2">
      <c r="A543">
        <f t="shared" si="8"/>
        <v>4584.2631578947348</v>
      </c>
      <c r="B543">
        <v>-603.39354999999989</v>
      </c>
    </row>
    <row r="544" spans="1:2">
      <c r="A544">
        <f t="shared" si="8"/>
        <v>4592.7368421052615</v>
      </c>
      <c r="B544">
        <v>-604.49218999999994</v>
      </c>
    </row>
    <row r="545" spans="1:2">
      <c r="A545">
        <f t="shared" si="8"/>
        <v>4601.2105263157882</v>
      </c>
      <c r="B545">
        <v>-608.27637000000004</v>
      </c>
    </row>
    <row r="546" spans="1:2">
      <c r="A546">
        <f t="shared" si="8"/>
        <v>4609.6842105263149</v>
      </c>
      <c r="B546">
        <v>-612.42675999999994</v>
      </c>
    </row>
    <row r="547" spans="1:2">
      <c r="A547">
        <f t="shared" si="8"/>
        <v>4618.1578947368416</v>
      </c>
      <c r="B547">
        <v>-616.33300999999994</v>
      </c>
    </row>
    <row r="548" spans="1:2">
      <c r="A548">
        <f t="shared" si="8"/>
        <v>4626.6315789473683</v>
      </c>
      <c r="B548">
        <v>-617.79784999999993</v>
      </c>
    </row>
    <row r="549" spans="1:2">
      <c r="A549">
        <f t="shared" si="8"/>
        <v>4635.105263157895</v>
      </c>
      <c r="B549">
        <v>-616.57715000000007</v>
      </c>
    </row>
    <row r="550" spans="1:2">
      <c r="A550">
        <f t="shared" si="8"/>
        <v>4643.5789473684217</v>
      </c>
      <c r="B550">
        <v>-619.75097999999991</v>
      </c>
    </row>
    <row r="551" spans="1:2">
      <c r="A551">
        <f t="shared" si="8"/>
        <v>4652.0526315789484</v>
      </c>
      <c r="B551">
        <v>-621.21582000000001</v>
      </c>
    </row>
    <row r="552" spans="1:2">
      <c r="A552">
        <f t="shared" si="8"/>
        <v>4660.5263157894751</v>
      </c>
      <c r="B552">
        <v>-619.50684000000001</v>
      </c>
    </row>
    <row r="553" spans="1:2">
      <c r="A553">
        <f t="shared" si="8"/>
        <v>4669.0000000000018</v>
      </c>
      <c r="B553">
        <v>-619.38477</v>
      </c>
    </row>
    <row r="554" spans="1:2">
      <c r="A554">
        <f t="shared" si="8"/>
        <v>4677.4736842105285</v>
      </c>
      <c r="B554">
        <v>-621.09375</v>
      </c>
    </row>
    <row r="555" spans="1:2">
      <c r="A555">
        <f t="shared" si="8"/>
        <v>4685.9473684210552</v>
      </c>
      <c r="B555">
        <v>-621.70409999999993</v>
      </c>
    </row>
    <row r="556" spans="1:2">
      <c r="A556">
        <f t="shared" si="8"/>
        <v>4694.4210526315819</v>
      </c>
      <c r="B556">
        <v>-621.45996000000002</v>
      </c>
    </row>
    <row r="557" spans="1:2">
      <c r="A557">
        <f t="shared" si="8"/>
        <v>4702.8947368421086</v>
      </c>
      <c r="B557">
        <v>-624.38965000000007</v>
      </c>
    </row>
    <row r="558" spans="1:2">
      <c r="A558">
        <f t="shared" si="8"/>
        <v>4711.3684210526353</v>
      </c>
      <c r="B558">
        <v>-624.51171999999997</v>
      </c>
    </row>
    <row r="559" spans="1:2">
      <c r="A559">
        <f t="shared" si="8"/>
        <v>4719.842105263162</v>
      </c>
      <c r="B559">
        <v>-623.77930000000003</v>
      </c>
    </row>
    <row r="560" spans="1:2">
      <c r="A560">
        <f t="shared" si="8"/>
        <v>4728.3157894736887</v>
      </c>
      <c r="B560">
        <v>-621.58203000000003</v>
      </c>
    </row>
    <row r="561" spans="1:2">
      <c r="A561">
        <f t="shared" si="8"/>
        <v>4736.7894736842154</v>
      </c>
      <c r="B561">
        <v>-618.04199000000006</v>
      </c>
    </row>
    <row r="562" spans="1:2">
      <c r="A562">
        <f t="shared" si="8"/>
        <v>4745.2631578947421</v>
      </c>
      <c r="B562">
        <v>-614.62402000000009</v>
      </c>
    </row>
    <row r="563" spans="1:2">
      <c r="A563">
        <f t="shared" si="8"/>
        <v>4753.7368421052688</v>
      </c>
      <c r="B563">
        <v>-611.57227</v>
      </c>
    </row>
    <row r="564" spans="1:2">
      <c r="A564">
        <f t="shared" si="8"/>
        <v>4762.2105263157955</v>
      </c>
      <c r="B564">
        <v>-605.2246100000001</v>
      </c>
    </row>
    <row r="565" spans="1:2">
      <c r="A565">
        <f t="shared" si="8"/>
        <v>4770.6842105263222</v>
      </c>
      <c r="B565">
        <v>-601.3183600000001</v>
      </c>
    </row>
    <row r="566" spans="1:2">
      <c r="A566">
        <f t="shared" si="8"/>
        <v>4779.1578947368489</v>
      </c>
      <c r="B566">
        <v>-594.97069999999997</v>
      </c>
    </row>
    <row r="567" spans="1:2">
      <c r="A567">
        <f t="shared" si="8"/>
        <v>4787.6315789473756</v>
      </c>
      <c r="B567">
        <v>-590.0878899999999</v>
      </c>
    </row>
    <row r="568" spans="1:2">
      <c r="A568">
        <f t="shared" si="8"/>
        <v>4796.1052631579023</v>
      </c>
      <c r="B568">
        <v>-586.05957000000001</v>
      </c>
    </row>
    <row r="569" spans="1:2">
      <c r="A569">
        <f t="shared" si="8"/>
        <v>4804.578947368429</v>
      </c>
      <c r="B569">
        <v>-585.44921999999997</v>
      </c>
    </row>
    <row r="570" spans="1:2">
      <c r="A570">
        <f t="shared" si="8"/>
        <v>4813.0526315789557</v>
      </c>
      <c r="B570">
        <v>-586.79199000000006</v>
      </c>
    </row>
    <row r="571" spans="1:2">
      <c r="A571">
        <f t="shared" si="8"/>
        <v>4821.5263157894824</v>
      </c>
      <c r="B571">
        <v>-585.20508000000007</v>
      </c>
    </row>
    <row r="572" spans="1:2">
      <c r="A572">
        <f t="shared" si="8"/>
        <v>4830.0000000000091</v>
      </c>
      <c r="B572">
        <v>-584.22852</v>
      </c>
    </row>
    <row r="573" spans="1:2">
      <c r="A573">
        <f t="shared" si="8"/>
        <v>4838.4736842105358</v>
      </c>
      <c r="B573">
        <v>-584.96093999999994</v>
      </c>
    </row>
    <row r="574" spans="1:2">
      <c r="A574">
        <f t="shared" si="8"/>
        <v>4846.9473684210625</v>
      </c>
      <c r="B574">
        <v>-586.54784999999993</v>
      </c>
    </row>
    <row r="575" spans="1:2">
      <c r="A575">
        <f t="shared" si="8"/>
        <v>4855.4210526315892</v>
      </c>
      <c r="B575">
        <v>-587.76854999999989</v>
      </c>
    </row>
    <row r="576" spans="1:2">
      <c r="A576">
        <f t="shared" si="8"/>
        <v>4863.8947368421159</v>
      </c>
      <c r="B576">
        <v>-590.0878899999999</v>
      </c>
    </row>
    <row r="577" spans="1:2">
      <c r="A577">
        <f t="shared" si="8"/>
        <v>4872.3684210526426</v>
      </c>
      <c r="B577">
        <v>-591.43065999999999</v>
      </c>
    </row>
    <row r="578" spans="1:2">
      <c r="A578">
        <f t="shared" si="8"/>
        <v>4880.8421052631693</v>
      </c>
      <c r="B578">
        <v>-593.01758000000007</v>
      </c>
    </row>
    <row r="579" spans="1:2">
      <c r="A579">
        <f t="shared" si="8"/>
        <v>4889.315789473696</v>
      </c>
      <c r="B579">
        <v>-595.09277000000009</v>
      </c>
    </row>
    <row r="580" spans="1:2">
      <c r="A580">
        <f t="shared" ref="A580:A643" si="9">A579+(5957/703)</f>
        <v>4897.7894736842227</v>
      </c>
      <c r="B580">
        <v>-598.26659999999993</v>
      </c>
    </row>
    <row r="581" spans="1:2">
      <c r="A581">
        <f t="shared" si="9"/>
        <v>4906.2631578947494</v>
      </c>
      <c r="B581">
        <v>-602.29491999999993</v>
      </c>
    </row>
    <row r="582" spans="1:2">
      <c r="A582">
        <f t="shared" si="9"/>
        <v>4914.7368421052761</v>
      </c>
      <c r="B582">
        <v>-599.97559000000001</v>
      </c>
    </row>
    <row r="583" spans="1:2">
      <c r="A583">
        <f t="shared" si="9"/>
        <v>4923.2105263158028</v>
      </c>
      <c r="B583">
        <v>-600.46387000000004</v>
      </c>
    </row>
    <row r="584" spans="1:2">
      <c r="A584">
        <f t="shared" si="9"/>
        <v>4931.6842105263295</v>
      </c>
      <c r="B584">
        <v>-601.19628999999998</v>
      </c>
    </row>
    <row r="585" spans="1:2">
      <c r="A585">
        <f t="shared" si="9"/>
        <v>4940.1578947368562</v>
      </c>
      <c r="B585">
        <v>-600.34180000000003</v>
      </c>
    </row>
    <row r="586" spans="1:2">
      <c r="A586">
        <f t="shared" si="9"/>
        <v>4948.6315789473829</v>
      </c>
      <c r="B586">
        <v>-599.24315999999999</v>
      </c>
    </row>
    <row r="587" spans="1:2">
      <c r="A587">
        <f t="shared" si="9"/>
        <v>4957.1052631579096</v>
      </c>
      <c r="B587">
        <v>-599.97559000000001</v>
      </c>
    </row>
    <row r="588" spans="1:2">
      <c r="A588">
        <f t="shared" si="9"/>
        <v>4965.5789473684363</v>
      </c>
      <c r="B588">
        <v>-600.70800999999994</v>
      </c>
    </row>
    <row r="589" spans="1:2">
      <c r="A589">
        <f t="shared" si="9"/>
        <v>4974.052631578963</v>
      </c>
      <c r="B589">
        <v>-601.07421999999997</v>
      </c>
    </row>
    <row r="590" spans="1:2">
      <c r="A590">
        <f t="shared" si="9"/>
        <v>4982.5263157894897</v>
      </c>
      <c r="B590">
        <v>-599.36523</v>
      </c>
    </row>
    <row r="591" spans="1:2">
      <c r="A591">
        <f t="shared" si="9"/>
        <v>4991.0000000000164</v>
      </c>
      <c r="B591">
        <v>-596.43555000000003</v>
      </c>
    </row>
    <row r="592" spans="1:2">
      <c r="A592">
        <f t="shared" si="9"/>
        <v>4999.4736842105431</v>
      </c>
      <c r="B592">
        <v>-595.33690999999999</v>
      </c>
    </row>
    <row r="593" spans="1:2">
      <c r="A593">
        <f t="shared" si="9"/>
        <v>5007.9473684210698</v>
      </c>
      <c r="B593">
        <v>-593.9941399999999</v>
      </c>
    </row>
    <row r="594" spans="1:2">
      <c r="A594">
        <f t="shared" si="9"/>
        <v>5016.4210526315965</v>
      </c>
      <c r="B594">
        <v>-593.62792999999999</v>
      </c>
    </row>
    <row r="595" spans="1:2">
      <c r="A595">
        <f t="shared" si="9"/>
        <v>5024.8947368421232</v>
      </c>
      <c r="B595">
        <v>-591.18652000000009</v>
      </c>
    </row>
    <row r="596" spans="1:2">
      <c r="A596">
        <f t="shared" si="9"/>
        <v>5033.3684210526499</v>
      </c>
      <c r="B596">
        <v>-587.40233999999998</v>
      </c>
    </row>
    <row r="597" spans="1:2">
      <c r="A597">
        <f t="shared" si="9"/>
        <v>5041.8421052631766</v>
      </c>
      <c r="B597">
        <v>-587.89062000000001</v>
      </c>
    </row>
    <row r="598" spans="1:2">
      <c r="A598">
        <f t="shared" si="9"/>
        <v>5050.3157894737033</v>
      </c>
      <c r="B598">
        <v>-590.20996000000002</v>
      </c>
    </row>
    <row r="599" spans="1:2">
      <c r="A599">
        <f t="shared" si="9"/>
        <v>5058.78947368423</v>
      </c>
      <c r="B599">
        <v>-595.09277000000009</v>
      </c>
    </row>
    <row r="600" spans="1:2">
      <c r="A600">
        <f t="shared" si="9"/>
        <v>5067.2631578947567</v>
      </c>
      <c r="B600">
        <v>-611.81641000000002</v>
      </c>
    </row>
    <row r="601" spans="1:2">
      <c r="A601">
        <f t="shared" si="9"/>
        <v>5075.7368421052834</v>
      </c>
      <c r="B601">
        <v>-618.16406000000006</v>
      </c>
    </row>
    <row r="602" spans="1:2">
      <c r="A602">
        <f t="shared" si="9"/>
        <v>5084.2105263158101</v>
      </c>
      <c r="B602">
        <v>-619.62891000000002</v>
      </c>
    </row>
    <row r="603" spans="1:2">
      <c r="A603">
        <f t="shared" si="9"/>
        <v>5092.6842105263368</v>
      </c>
      <c r="B603">
        <v>-619.14062000000001</v>
      </c>
    </row>
    <row r="604" spans="1:2">
      <c r="A604">
        <f t="shared" si="9"/>
        <v>5101.1578947368635</v>
      </c>
      <c r="B604">
        <v>-614.86815999999999</v>
      </c>
    </row>
    <row r="605" spans="1:2">
      <c r="A605">
        <f t="shared" si="9"/>
        <v>5109.6315789473902</v>
      </c>
      <c r="B605">
        <v>-609.25292999999999</v>
      </c>
    </row>
    <row r="606" spans="1:2">
      <c r="A606">
        <f t="shared" si="9"/>
        <v>5118.1052631579169</v>
      </c>
      <c r="B606">
        <v>-604.24805000000003</v>
      </c>
    </row>
    <row r="607" spans="1:2">
      <c r="A607">
        <f t="shared" si="9"/>
        <v>5126.5789473684436</v>
      </c>
      <c r="B607">
        <v>-606.56737999999996</v>
      </c>
    </row>
    <row r="608" spans="1:2">
      <c r="A608">
        <f t="shared" si="9"/>
        <v>5135.0526315789702</v>
      </c>
      <c r="B608">
        <v>-607.78809000000001</v>
      </c>
    </row>
    <row r="609" spans="1:2">
      <c r="A609">
        <f t="shared" si="9"/>
        <v>5143.5263157894969</v>
      </c>
      <c r="B609">
        <v>-609.1308600000001</v>
      </c>
    </row>
    <row r="610" spans="1:2">
      <c r="A610">
        <f t="shared" si="9"/>
        <v>5152.0000000000236</v>
      </c>
      <c r="B610">
        <v>-611.20604999999989</v>
      </c>
    </row>
    <row r="611" spans="1:2">
      <c r="A611">
        <f t="shared" si="9"/>
        <v>5160.4736842105503</v>
      </c>
      <c r="B611">
        <v>-612.42675999999994</v>
      </c>
    </row>
    <row r="612" spans="1:2">
      <c r="A612">
        <f t="shared" si="9"/>
        <v>5168.947368421077</v>
      </c>
      <c r="B612">
        <v>-614.13574000000006</v>
      </c>
    </row>
    <row r="613" spans="1:2">
      <c r="A613">
        <f t="shared" si="9"/>
        <v>5177.4210526316037</v>
      </c>
      <c r="B613">
        <v>-614.25781000000006</v>
      </c>
    </row>
    <row r="614" spans="1:2">
      <c r="A614">
        <f t="shared" si="9"/>
        <v>5185.8947368421304</v>
      </c>
      <c r="B614">
        <v>-613.64746000000002</v>
      </c>
    </row>
    <row r="615" spans="1:2">
      <c r="A615">
        <f t="shared" si="9"/>
        <v>5194.3684210526571</v>
      </c>
      <c r="B615">
        <v>-613.0371100000001</v>
      </c>
    </row>
    <row r="616" spans="1:2">
      <c r="A616">
        <f t="shared" si="9"/>
        <v>5202.8421052631838</v>
      </c>
      <c r="B616">
        <v>-611.81641000000002</v>
      </c>
    </row>
    <row r="617" spans="1:2">
      <c r="A617">
        <f t="shared" si="9"/>
        <v>5211.3157894737105</v>
      </c>
      <c r="B617">
        <v>-612.91503999999998</v>
      </c>
    </row>
    <row r="618" spans="1:2">
      <c r="A618">
        <f t="shared" si="9"/>
        <v>5219.7894736842372</v>
      </c>
      <c r="B618">
        <v>-615.23437999999999</v>
      </c>
    </row>
    <row r="619" spans="1:2">
      <c r="A619">
        <f t="shared" si="9"/>
        <v>5228.2631578947639</v>
      </c>
      <c r="B619">
        <v>-614.62402000000009</v>
      </c>
    </row>
    <row r="620" spans="1:2">
      <c r="A620">
        <f t="shared" si="9"/>
        <v>5236.7368421052906</v>
      </c>
      <c r="B620">
        <v>-614.50194999999997</v>
      </c>
    </row>
    <row r="621" spans="1:2">
      <c r="A621">
        <f t="shared" si="9"/>
        <v>5245.2105263158173</v>
      </c>
      <c r="B621">
        <v>-613.5253899999999</v>
      </c>
    </row>
    <row r="622" spans="1:2">
      <c r="A622">
        <f t="shared" si="9"/>
        <v>5253.684210526344</v>
      </c>
      <c r="B622">
        <v>-613.89159999999993</v>
      </c>
    </row>
    <row r="623" spans="1:2">
      <c r="A623">
        <f t="shared" si="9"/>
        <v>5262.1578947368707</v>
      </c>
      <c r="B623">
        <v>-614.50194999999997</v>
      </c>
    </row>
    <row r="624" spans="1:2">
      <c r="A624">
        <f t="shared" si="9"/>
        <v>5270.6315789473974</v>
      </c>
      <c r="B624">
        <v>-610.96190999999999</v>
      </c>
    </row>
    <row r="625" spans="1:2">
      <c r="A625">
        <f t="shared" si="9"/>
        <v>5279.1052631579241</v>
      </c>
      <c r="B625">
        <v>-609.25292999999999</v>
      </c>
    </row>
    <row r="626" spans="1:2">
      <c r="A626">
        <f t="shared" si="9"/>
        <v>5287.5789473684508</v>
      </c>
      <c r="B626">
        <v>-607.29979999999989</v>
      </c>
    </row>
    <row r="627" spans="1:2">
      <c r="A627">
        <f t="shared" si="9"/>
        <v>5296.0526315789775</v>
      </c>
      <c r="B627">
        <v>-606.56737999999996</v>
      </c>
    </row>
    <row r="628" spans="1:2">
      <c r="A628">
        <f t="shared" si="9"/>
        <v>5304.5263157895042</v>
      </c>
      <c r="B628">
        <v>-609.25292999999999</v>
      </c>
    </row>
    <row r="629" spans="1:2">
      <c r="A629">
        <f t="shared" si="9"/>
        <v>5313.0000000000309</v>
      </c>
      <c r="B629">
        <v>-611.08398</v>
      </c>
    </row>
    <row r="630" spans="1:2">
      <c r="A630">
        <f t="shared" si="9"/>
        <v>5321.4736842105576</v>
      </c>
      <c r="B630">
        <v>-612.30468999999994</v>
      </c>
    </row>
    <row r="631" spans="1:2">
      <c r="A631">
        <f t="shared" si="9"/>
        <v>5329.9473684210843</v>
      </c>
      <c r="B631">
        <v>-610.35156000000006</v>
      </c>
    </row>
    <row r="632" spans="1:2">
      <c r="A632">
        <f t="shared" si="9"/>
        <v>5338.421052631611</v>
      </c>
      <c r="B632">
        <v>-609.1308600000001</v>
      </c>
    </row>
    <row r="633" spans="1:2">
      <c r="A633">
        <f t="shared" si="9"/>
        <v>5346.8947368421377</v>
      </c>
      <c r="B633">
        <v>-608.88671999999997</v>
      </c>
    </row>
    <row r="634" spans="1:2">
      <c r="A634">
        <f t="shared" si="9"/>
        <v>5355.3684210526644</v>
      </c>
      <c r="B634">
        <v>-611.57227</v>
      </c>
    </row>
    <row r="635" spans="1:2">
      <c r="A635">
        <f t="shared" si="9"/>
        <v>5363.8421052631911</v>
      </c>
      <c r="B635">
        <v>-619.38477</v>
      </c>
    </row>
    <row r="636" spans="1:2">
      <c r="A636">
        <f t="shared" si="9"/>
        <v>5372.3157894737178</v>
      </c>
      <c r="B636">
        <v>-622.19237999999996</v>
      </c>
    </row>
    <row r="637" spans="1:2">
      <c r="A637">
        <f t="shared" si="9"/>
        <v>5380.7894736842445</v>
      </c>
      <c r="B637">
        <v>-619.01854999999989</v>
      </c>
    </row>
    <row r="638" spans="1:2">
      <c r="A638">
        <f t="shared" si="9"/>
        <v>5389.2631578947712</v>
      </c>
      <c r="B638">
        <v>-617.1875</v>
      </c>
    </row>
    <row r="639" spans="1:2">
      <c r="A639">
        <f t="shared" si="9"/>
        <v>5397.7368421052979</v>
      </c>
      <c r="B639">
        <v>-620.60546999999997</v>
      </c>
    </row>
    <row r="640" spans="1:2">
      <c r="A640">
        <f t="shared" si="9"/>
        <v>5406.2105263158246</v>
      </c>
      <c r="B640">
        <v>-622.92479999999989</v>
      </c>
    </row>
    <row r="641" spans="1:2">
      <c r="A641">
        <f t="shared" si="9"/>
        <v>5414.6842105263513</v>
      </c>
      <c r="B641">
        <v>-625.12207000000001</v>
      </c>
    </row>
    <row r="642" spans="1:2">
      <c r="A642">
        <f t="shared" si="9"/>
        <v>5423.157894736878</v>
      </c>
      <c r="B642">
        <v>-626.83104999999989</v>
      </c>
    </row>
    <row r="643" spans="1:2">
      <c r="A643">
        <f t="shared" si="9"/>
        <v>5431.6315789474047</v>
      </c>
      <c r="B643">
        <v>-626.22069999999997</v>
      </c>
    </row>
    <row r="644" spans="1:2">
      <c r="A644">
        <f t="shared" ref="A644:A704" si="10">A643+(5957/703)</f>
        <v>5440.1052631579314</v>
      </c>
      <c r="B644">
        <v>-627.07520000000011</v>
      </c>
    </row>
    <row r="645" spans="1:2">
      <c r="A645">
        <f t="shared" si="10"/>
        <v>5448.5789473684581</v>
      </c>
      <c r="B645">
        <v>-626.83104999999989</v>
      </c>
    </row>
    <row r="646" spans="1:2">
      <c r="A646">
        <f t="shared" si="10"/>
        <v>5457.0526315789848</v>
      </c>
      <c r="B646">
        <v>-629.51659999999993</v>
      </c>
    </row>
    <row r="647" spans="1:2">
      <c r="A647">
        <f t="shared" si="10"/>
        <v>5465.5263157895115</v>
      </c>
      <c r="B647">
        <v>-631.59180000000003</v>
      </c>
    </row>
    <row r="648" spans="1:2">
      <c r="A648">
        <f t="shared" si="10"/>
        <v>5474.0000000000382</v>
      </c>
      <c r="B648">
        <v>-634.27733999999998</v>
      </c>
    </row>
    <row r="649" spans="1:2">
      <c r="A649">
        <f t="shared" si="10"/>
        <v>5482.4736842105649</v>
      </c>
      <c r="B649">
        <v>-631.34766000000002</v>
      </c>
    </row>
    <row r="650" spans="1:2">
      <c r="A650">
        <f t="shared" si="10"/>
        <v>5490.9473684210916</v>
      </c>
      <c r="B650">
        <v>-629.88281000000006</v>
      </c>
    </row>
    <row r="651" spans="1:2">
      <c r="A651">
        <f t="shared" si="10"/>
        <v>5499.4210526316183</v>
      </c>
      <c r="B651">
        <v>-622.19237999999996</v>
      </c>
    </row>
    <row r="652" spans="1:2">
      <c r="A652">
        <f t="shared" si="10"/>
        <v>5507.894736842145</v>
      </c>
      <c r="B652">
        <v>-616.69921999999997</v>
      </c>
    </row>
    <row r="653" spans="1:2">
      <c r="A653">
        <f t="shared" si="10"/>
        <v>5516.3684210526717</v>
      </c>
      <c r="B653">
        <v>-613.76953000000003</v>
      </c>
    </row>
    <row r="654" spans="1:2">
      <c r="A654">
        <f t="shared" si="10"/>
        <v>5524.8421052631984</v>
      </c>
      <c r="B654">
        <v>-611.32812000000001</v>
      </c>
    </row>
    <row r="655" spans="1:2">
      <c r="A655">
        <f t="shared" si="10"/>
        <v>5533.3157894737251</v>
      </c>
      <c r="B655">
        <v>-612.54883000000007</v>
      </c>
    </row>
    <row r="656" spans="1:2">
      <c r="A656">
        <f t="shared" si="10"/>
        <v>5541.7894736842518</v>
      </c>
      <c r="B656">
        <v>-614.86815999999999</v>
      </c>
    </row>
    <row r="657" spans="1:2">
      <c r="A657">
        <f t="shared" si="10"/>
        <v>5550.2631578947785</v>
      </c>
      <c r="B657">
        <v>-617.91991999999993</v>
      </c>
    </row>
    <row r="658" spans="1:2">
      <c r="A658">
        <f t="shared" si="10"/>
        <v>5558.7368421053052</v>
      </c>
      <c r="B658">
        <v>-621.70409999999993</v>
      </c>
    </row>
    <row r="659" spans="1:2">
      <c r="A659">
        <f t="shared" si="10"/>
        <v>5567.2105263158319</v>
      </c>
      <c r="B659">
        <v>-623.29102</v>
      </c>
    </row>
    <row r="660" spans="1:2">
      <c r="A660">
        <f t="shared" si="10"/>
        <v>5575.6842105263586</v>
      </c>
      <c r="B660">
        <v>-624.51171999999997</v>
      </c>
    </row>
    <row r="661" spans="1:2">
      <c r="A661">
        <f t="shared" si="10"/>
        <v>5584.1578947368853</v>
      </c>
      <c r="B661">
        <v>-625.97656000000006</v>
      </c>
    </row>
    <row r="662" spans="1:2">
      <c r="A662">
        <f t="shared" si="10"/>
        <v>5592.631578947412</v>
      </c>
      <c r="B662">
        <v>-626.58690999999999</v>
      </c>
    </row>
    <row r="663" spans="1:2">
      <c r="A663">
        <f t="shared" si="10"/>
        <v>5601.1052631579387</v>
      </c>
      <c r="B663">
        <v>-623.41309000000001</v>
      </c>
    </row>
    <row r="664" spans="1:2">
      <c r="A664">
        <f t="shared" si="10"/>
        <v>5609.5789473684654</v>
      </c>
      <c r="B664">
        <v>-620.8496100000001</v>
      </c>
    </row>
    <row r="665" spans="1:2">
      <c r="A665">
        <f t="shared" si="10"/>
        <v>5618.0526315789921</v>
      </c>
      <c r="B665">
        <v>-618.65233999999998</v>
      </c>
    </row>
    <row r="666" spans="1:2">
      <c r="A666">
        <f t="shared" si="10"/>
        <v>5626.5263157895188</v>
      </c>
      <c r="B666">
        <v>-618.28612999999996</v>
      </c>
    </row>
    <row r="667" spans="1:2">
      <c r="A667">
        <f t="shared" si="10"/>
        <v>5635.0000000000455</v>
      </c>
      <c r="B667">
        <v>-620.48340000000007</v>
      </c>
    </row>
    <row r="668" spans="1:2">
      <c r="A668">
        <f t="shared" si="10"/>
        <v>5643.4736842105722</v>
      </c>
      <c r="B668">
        <v>-621.45996000000002</v>
      </c>
    </row>
    <row r="669" spans="1:2">
      <c r="A669">
        <f t="shared" si="10"/>
        <v>5651.9473684210989</v>
      </c>
      <c r="B669">
        <v>-621.21582000000001</v>
      </c>
    </row>
    <row r="670" spans="1:2">
      <c r="A670">
        <f t="shared" si="10"/>
        <v>5660.4210526316256</v>
      </c>
      <c r="B670">
        <v>-622.43652000000009</v>
      </c>
    </row>
    <row r="671" spans="1:2">
      <c r="A671">
        <f t="shared" si="10"/>
        <v>5668.8947368421523</v>
      </c>
      <c r="B671">
        <v>-622.80273</v>
      </c>
    </row>
    <row r="672" spans="1:2">
      <c r="A672">
        <f t="shared" si="10"/>
        <v>5677.368421052679</v>
      </c>
      <c r="B672">
        <v>-624.87792999999999</v>
      </c>
    </row>
    <row r="673" spans="1:2">
      <c r="A673">
        <f t="shared" si="10"/>
        <v>5685.8421052632057</v>
      </c>
      <c r="B673">
        <v>-625.48828000000003</v>
      </c>
    </row>
    <row r="674" spans="1:2">
      <c r="A674">
        <f t="shared" si="10"/>
        <v>5694.3157894737324</v>
      </c>
      <c r="B674">
        <v>-626.22069999999997</v>
      </c>
    </row>
    <row r="675" spans="1:2">
      <c r="A675">
        <f t="shared" si="10"/>
        <v>5702.7894736842591</v>
      </c>
      <c r="B675">
        <v>-627.92968999999994</v>
      </c>
    </row>
    <row r="676" spans="1:2">
      <c r="A676">
        <f t="shared" si="10"/>
        <v>5711.2631578947858</v>
      </c>
      <c r="B676">
        <v>-625.73241999999993</v>
      </c>
    </row>
    <row r="677" spans="1:2">
      <c r="A677">
        <f t="shared" si="10"/>
        <v>5719.7368421053125</v>
      </c>
      <c r="B677">
        <v>-625.36621000000002</v>
      </c>
    </row>
    <row r="678" spans="1:2">
      <c r="A678">
        <f t="shared" si="10"/>
        <v>5728.2105263158392</v>
      </c>
      <c r="B678">
        <v>-625.85449000000006</v>
      </c>
    </row>
    <row r="679" spans="1:2">
      <c r="A679">
        <f t="shared" si="10"/>
        <v>5736.6842105263659</v>
      </c>
      <c r="B679">
        <v>-626.09862999999996</v>
      </c>
    </row>
    <row r="680" spans="1:2">
      <c r="A680">
        <f t="shared" si="10"/>
        <v>5745.1578947368926</v>
      </c>
      <c r="B680">
        <v>-629.51659999999993</v>
      </c>
    </row>
    <row r="681" spans="1:2">
      <c r="A681">
        <f t="shared" si="10"/>
        <v>5753.6315789474193</v>
      </c>
      <c r="B681">
        <v>-631.22559000000001</v>
      </c>
    </row>
    <row r="682" spans="1:2">
      <c r="A682">
        <f t="shared" si="10"/>
        <v>5762.105263157946</v>
      </c>
      <c r="B682">
        <v>-633.30078000000003</v>
      </c>
    </row>
    <row r="683" spans="1:2">
      <c r="A683">
        <f t="shared" si="10"/>
        <v>5770.5789473684727</v>
      </c>
      <c r="B683">
        <v>-634.88770000000011</v>
      </c>
    </row>
    <row r="684" spans="1:2">
      <c r="A684">
        <f t="shared" si="10"/>
        <v>5779.0526315789994</v>
      </c>
      <c r="B684">
        <v>-637.32909999999993</v>
      </c>
    </row>
    <row r="685" spans="1:2">
      <c r="A685">
        <f t="shared" si="10"/>
        <v>5787.5263157895261</v>
      </c>
      <c r="B685">
        <v>-640.74707000000001</v>
      </c>
    </row>
    <row r="686" spans="1:2">
      <c r="A686">
        <f t="shared" si="10"/>
        <v>5796.0000000000528</v>
      </c>
      <c r="B686">
        <v>-645.26366999999993</v>
      </c>
    </row>
    <row r="687" spans="1:2">
      <c r="A687">
        <f t="shared" si="10"/>
        <v>5804.4736842105794</v>
      </c>
      <c r="B687">
        <v>-648.07128999999998</v>
      </c>
    </row>
    <row r="688" spans="1:2">
      <c r="A688">
        <f t="shared" si="10"/>
        <v>5812.9473684211061</v>
      </c>
      <c r="B688">
        <v>-647.94921999999997</v>
      </c>
    </row>
    <row r="689" spans="1:2">
      <c r="A689">
        <f t="shared" si="10"/>
        <v>5821.4210526316328</v>
      </c>
      <c r="B689">
        <v>-650.75684000000001</v>
      </c>
    </row>
    <row r="690" spans="1:2">
      <c r="A690">
        <f t="shared" si="10"/>
        <v>5829.8947368421595</v>
      </c>
      <c r="B690">
        <v>-652.46582000000001</v>
      </c>
    </row>
    <row r="691" spans="1:2">
      <c r="A691">
        <f t="shared" si="10"/>
        <v>5838.3684210526862</v>
      </c>
      <c r="B691">
        <v>-652.5878899999999</v>
      </c>
    </row>
    <row r="692" spans="1:2">
      <c r="A692">
        <f t="shared" si="10"/>
        <v>5846.8421052632129</v>
      </c>
      <c r="B692">
        <v>-651.00097999999991</v>
      </c>
    </row>
    <row r="693" spans="1:2">
      <c r="A693">
        <f t="shared" si="10"/>
        <v>5855.3157894737396</v>
      </c>
      <c r="B693">
        <v>-648.92578000000003</v>
      </c>
    </row>
    <row r="694" spans="1:2">
      <c r="A694">
        <f t="shared" si="10"/>
        <v>5863.7894736842663</v>
      </c>
      <c r="B694">
        <v>-650.39062000000001</v>
      </c>
    </row>
    <row r="695" spans="1:2">
      <c r="A695">
        <f t="shared" si="10"/>
        <v>5872.263157894793</v>
      </c>
      <c r="B695">
        <v>-645.87402000000009</v>
      </c>
    </row>
    <row r="696" spans="1:2">
      <c r="A696">
        <f t="shared" si="10"/>
        <v>5880.7368421053197</v>
      </c>
      <c r="B696">
        <v>-642.21190999999999</v>
      </c>
    </row>
    <row r="697" spans="1:2">
      <c r="A697">
        <f t="shared" si="10"/>
        <v>5889.2105263158464</v>
      </c>
      <c r="B697">
        <v>-641.23534999999993</v>
      </c>
    </row>
    <row r="698" spans="1:2">
      <c r="A698">
        <f t="shared" si="10"/>
        <v>5897.6842105263731</v>
      </c>
      <c r="B698">
        <v>-642.94434000000001</v>
      </c>
    </row>
    <row r="699" spans="1:2">
      <c r="A699">
        <f t="shared" si="10"/>
        <v>5906.1578947368998</v>
      </c>
      <c r="B699">
        <v>-645.87402000000009</v>
      </c>
    </row>
    <row r="700" spans="1:2">
      <c r="A700">
        <f t="shared" si="10"/>
        <v>5914.6315789474265</v>
      </c>
      <c r="B700">
        <v>-647.70508000000007</v>
      </c>
    </row>
    <row r="701" spans="1:2">
      <c r="A701">
        <f t="shared" si="10"/>
        <v>5923.1052631579532</v>
      </c>
      <c r="B701">
        <v>-650.51270000000011</v>
      </c>
    </row>
    <row r="702" spans="1:2">
      <c r="A702">
        <f t="shared" si="10"/>
        <v>5931.5789473684799</v>
      </c>
      <c r="B702">
        <v>-652.70996000000002</v>
      </c>
    </row>
    <row r="703" spans="1:2">
      <c r="A703">
        <f t="shared" si="10"/>
        <v>5940.0526315790066</v>
      </c>
      <c r="B703">
        <v>-653.07616999999993</v>
      </c>
    </row>
    <row r="704" spans="1:2">
      <c r="A704">
        <f t="shared" si="10"/>
        <v>5948.5263157895333</v>
      </c>
      <c r="B704">
        <v>-656.98241999999993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RimaDaniell</vt:lpstr>
      <vt:lpstr>RimaSheepshanks</vt:lpstr>
      <vt:lpstr>RimaAriadaeus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Martin</dc:creator>
  <cp:lastModifiedBy>Microsoft Office User</cp:lastModifiedBy>
  <dcterms:created xsi:type="dcterms:W3CDTF">2020-02-07T19:16:57Z</dcterms:created>
  <dcterms:modified xsi:type="dcterms:W3CDTF">2020-05-28T17:24:19Z</dcterms:modified>
</cp:coreProperties>
</file>