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watters/Documents/Research/LRO/Papers/Wrinkle_Ridge_D-L_Gravity_Anomaly_Paper/Figshare_files/"/>
    </mc:Choice>
  </mc:AlternateContent>
  <xr:revisionPtr revIDLastSave="0" documentId="8_{4BFEEE66-FE32-594D-ABA6-F9D65F6C6CB6}" xr6:coauthVersionLast="47" xr6:coauthVersionMax="47" xr10:uidLastSave="{00000000-0000-0000-0000-000000000000}"/>
  <bookViews>
    <workbookView xWindow="54020" yWindow="2580" windowWidth="37760" windowHeight="24040" xr2:uid="{00000000-000D-0000-FFFF-FFFF00000000}"/>
  </bookViews>
  <sheets>
    <sheet name="coulomb_model_30_10_01_Herschel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42" i="1" l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941" i="1"/>
</calcChain>
</file>

<file path=xl/sharedStrings.xml><?xml version="1.0" encoding="utf-8"?>
<sst xmlns="http://schemas.openxmlformats.org/spreadsheetml/2006/main" count="12" uniqueCount="12">
  <si>
    <t>position</t>
  </si>
  <si>
    <t>GLD100 (+ LOLA)</t>
  </si>
  <si>
    <t>SLDEM2015 (+ LOLA)</t>
  </si>
  <si>
    <t>lon</t>
  </si>
  <si>
    <t>lat</t>
  </si>
  <si>
    <t>A - A'</t>
  </si>
  <si>
    <t>Model - Listric</t>
  </si>
  <si>
    <t>Model - Linear</t>
  </si>
  <si>
    <t>(θ 30) (T 15 km)</t>
  </si>
  <si>
    <t>hmax = 265 m</t>
  </si>
  <si>
    <t>Ds = 530 m @ 30 deg</t>
  </si>
  <si>
    <t xml:space="preserve">(θ 30, 10, 0.01) (D 0.05, 1.25, 1.50) (T 5 km)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</si>
</sst>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Model Displacement - Herschel Wrinkle Ridge Thrust Fault </a:t>
            </a:r>
            <a:endParaRPr lang="en-US" sz="1400"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731393089138194"/>
          <c:y val="0.12622377622377623"/>
          <c:w val="0.78537213821723617"/>
          <c:h val="0.73551896921975657"/>
        </c:manualLayout>
      </c:layout>
      <c:scatterChart>
        <c:scatterStyle val="lineMarker"/>
        <c:varyColors val="0"/>
        <c:ser>
          <c:idx val="0"/>
          <c:order val="0"/>
          <c:tx>
            <c:strRef>
              <c:f>coulomb_model_30_10_01_Herschel!$I$1</c:f>
              <c:strCache>
                <c:ptCount val="1"/>
                <c:pt idx="0">
                  <c:v>A - A'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coulomb_model_30_10_01_Herschel!$G$2:$G$1024</c:f>
              <c:numCache>
                <c:formatCode>General</c:formatCode>
                <c:ptCount val="1023"/>
                <c:pt idx="0">
                  <c:v>2</c:v>
                </c:pt>
                <c:pt idx="1">
                  <c:v>2.0396559999999999</c:v>
                </c:pt>
                <c:pt idx="2">
                  <c:v>2.0793110000000001</c:v>
                </c:pt>
                <c:pt idx="3">
                  <c:v>2.118967</c:v>
                </c:pt>
                <c:pt idx="4">
                  <c:v>2.158623</c:v>
                </c:pt>
                <c:pt idx="5">
                  <c:v>2.1982780000000002</c:v>
                </c:pt>
                <c:pt idx="6">
                  <c:v>2.2379340000000001</c:v>
                </c:pt>
                <c:pt idx="7">
                  <c:v>2.27759</c:v>
                </c:pt>
                <c:pt idx="8">
                  <c:v>2.3172459999999999</c:v>
                </c:pt>
                <c:pt idx="9">
                  <c:v>2.3569010000000001</c:v>
                </c:pt>
                <c:pt idx="10">
                  <c:v>2.396557</c:v>
                </c:pt>
                <c:pt idx="11">
                  <c:v>2.436213</c:v>
                </c:pt>
                <c:pt idx="12">
                  <c:v>2.4758680000000002</c:v>
                </c:pt>
                <c:pt idx="13">
                  <c:v>2.5155240000000001</c:v>
                </c:pt>
                <c:pt idx="14">
                  <c:v>2.55518</c:v>
                </c:pt>
                <c:pt idx="15">
                  <c:v>2.5948349999999998</c:v>
                </c:pt>
                <c:pt idx="16">
                  <c:v>2.6344910000000001</c:v>
                </c:pt>
                <c:pt idx="17">
                  <c:v>2.6741470000000001</c:v>
                </c:pt>
                <c:pt idx="18">
                  <c:v>2.713803</c:v>
                </c:pt>
                <c:pt idx="19">
                  <c:v>2.7534580000000002</c:v>
                </c:pt>
                <c:pt idx="20">
                  <c:v>2.7931140000000001</c:v>
                </c:pt>
                <c:pt idx="21">
                  <c:v>2.83277</c:v>
                </c:pt>
                <c:pt idx="22">
                  <c:v>2.8724249999999998</c:v>
                </c:pt>
                <c:pt idx="23">
                  <c:v>2.9120810000000001</c:v>
                </c:pt>
                <c:pt idx="24">
                  <c:v>2.9517370000000001</c:v>
                </c:pt>
                <c:pt idx="25">
                  <c:v>2.9913919999999998</c:v>
                </c:pt>
                <c:pt idx="26">
                  <c:v>3.0310480000000002</c:v>
                </c:pt>
                <c:pt idx="27">
                  <c:v>3.0707040000000001</c:v>
                </c:pt>
                <c:pt idx="28">
                  <c:v>3.1103589999999999</c:v>
                </c:pt>
                <c:pt idx="29">
                  <c:v>3.1500149999999998</c:v>
                </c:pt>
                <c:pt idx="30">
                  <c:v>3.1896710000000001</c:v>
                </c:pt>
                <c:pt idx="31">
                  <c:v>3.2293270000000001</c:v>
                </c:pt>
                <c:pt idx="32">
                  <c:v>3.2689819999999998</c:v>
                </c:pt>
                <c:pt idx="33">
                  <c:v>3.3086380000000002</c:v>
                </c:pt>
                <c:pt idx="34">
                  <c:v>3.3482940000000001</c:v>
                </c:pt>
                <c:pt idx="35">
                  <c:v>3.3879489999999999</c:v>
                </c:pt>
                <c:pt idx="36">
                  <c:v>3.4276049999999998</c:v>
                </c:pt>
                <c:pt idx="37">
                  <c:v>3.4672610000000001</c:v>
                </c:pt>
                <c:pt idx="38">
                  <c:v>3.5069159999999999</c:v>
                </c:pt>
                <c:pt idx="39">
                  <c:v>3.5465719999999998</c:v>
                </c:pt>
                <c:pt idx="40">
                  <c:v>3.5862280000000002</c:v>
                </c:pt>
                <c:pt idx="41">
                  <c:v>3.6258840000000001</c:v>
                </c:pt>
                <c:pt idx="42">
                  <c:v>3.6655389999999999</c:v>
                </c:pt>
                <c:pt idx="43">
                  <c:v>3.7051949999999998</c:v>
                </c:pt>
                <c:pt idx="44">
                  <c:v>3.7448510000000002</c:v>
                </c:pt>
                <c:pt idx="45">
                  <c:v>3.7845059999999999</c:v>
                </c:pt>
                <c:pt idx="46">
                  <c:v>3.8241619999999998</c:v>
                </c:pt>
                <c:pt idx="47">
                  <c:v>3.8638180000000002</c:v>
                </c:pt>
                <c:pt idx="48">
                  <c:v>3.903473</c:v>
                </c:pt>
                <c:pt idx="49">
                  <c:v>3.9431289999999999</c:v>
                </c:pt>
                <c:pt idx="50">
                  <c:v>3.9827849999999998</c:v>
                </c:pt>
                <c:pt idx="51">
                  <c:v>4.0224399999999996</c:v>
                </c:pt>
                <c:pt idx="52">
                  <c:v>4.0620960000000004</c:v>
                </c:pt>
                <c:pt idx="53">
                  <c:v>4.1017520000000003</c:v>
                </c:pt>
                <c:pt idx="54">
                  <c:v>4.1414080000000002</c:v>
                </c:pt>
                <c:pt idx="55">
                  <c:v>4.181063</c:v>
                </c:pt>
                <c:pt idx="56">
                  <c:v>4.2207189999999999</c:v>
                </c:pt>
                <c:pt idx="57">
                  <c:v>4.2603749999999998</c:v>
                </c:pt>
                <c:pt idx="58">
                  <c:v>4.3000299999999996</c:v>
                </c:pt>
                <c:pt idx="59">
                  <c:v>4.3396860000000004</c:v>
                </c:pt>
                <c:pt idx="60">
                  <c:v>4.3793420000000003</c:v>
                </c:pt>
                <c:pt idx="61">
                  <c:v>4.4189970000000001</c:v>
                </c:pt>
                <c:pt idx="62">
                  <c:v>4.458653</c:v>
                </c:pt>
                <c:pt idx="63">
                  <c:v>4.4983089999999999</c:v>
                </c:pt>
                <c:pt idx="64">
                  <c:v>4.5379639999999997</c:v>
                </c:pt>
                <c:pt idx="65">
                  <c:v>4.5776199999999996</c:v>
                </c:pt>
                <c:pt idx="66">
                  <c:v>4.6172760000000004</c:v>
                </c:pt>
                <c:pt idx="67">
                  <c:v>4.6569320000000003</c:v>
                </c:pt>
                <c:pt idx="68">
                  <c:v>4.6965870000000001</c:v>
                </c:pt>
                <c:pt idx="69">
                  <c:v>4.736243</c:v>
                </c:pt>
                <c:pt idx="70">
                  <c:v>4.7758989999999999</c:v>
                </c:pt>
                <c:pt idx="71">
                  <c:v>4.8155539999999997</c:v>
                </c:pt>
                <c:pt idx="72">
                  <c:v>4.8552099999999996</c:v>
                </c:pt>
                <c:pt idx="73">
                  <c:v>4.8948660000000004</c:v>
                </c:pt>
                <c:pt idx="74">
                  <c:v>4.9345210000000002</c:v>
                </c:pt>
                <c:pt idx="75">
                  <c:v>4.9741770000000001</c:v>
                </c:pt>
                <c:pt idx="76">
                  <c:v>5.013833</c:v>
                </c:pt>
                <c:pt idx="77">
                  <c:v>5.0534889999999999</c:v>
                </c:pt>
                <c:pt idx="78">
                  <c:v>5.0931439999999997</c:v>
                </c:pt>
                <c:pt idx="79">
                  <c:v>5.1327999999999996</c:v>
                </c:pt>
                <c:pt idx="80">
                  <c:v>5.1724560000000004</c:v>
                </c:pt>
                <c:pt idx="81">
                  <c:v>5.2121110000000002</c:v>
                </c:pt>
                <c:pt idx="82">
                  <c:v>5.2517670000000001</c:v>
                </c:pt>
                <c:pt idx="83">
                  <c:v>5.291423</c:v>
                </c:pt>
                <c:pt idx="84">
                  <c:v>5.3310779999999998</c:v>
                </c:pt>
                <c:pt idx="85">
                  <c:v>5.3707339999999997</c:v>
                </c:pt>
                <c:pt idx="86">
                  <c:v>5.4103899999999996</c:v>
                </c:pt>
                <c:pt idx="87">
                  <c:v>5.4500450000000003</c:v>
                </c:pt>
                <c:pt idx="88">
                  <c:v>5.4897010000000002</c:v>
                </c:pt>
                <c:pt idx="89">
                  <c:v>5.5293570000000001</c:v>
                </c:pt>
                <c:pt idx="90">
                  <c:v>5.569013</c:v>
                </c:pt>
                <c:pt idx="91">
                  <c:v>5.6086679999999998</c:v>
                </c:pt>
                <c:pt idx="92">
                  <c:v>5.6483239999999997</c:v>
                </c:pt>
                <c:pt idx="93">
                  <c:v>5.6879799999999996</c:v>
                </c:pt>
                <c:pt idx="94">
                  <c:v>5.7276350000000003</c:v>
                </c:pt>
                <c:pt idx="95">
                  <c:v>5.7672910000000002</c:v>
                </c:pt>
                <c:pt idx="96">
                  <c:v>5.8069470000000001</c:v>
                </c:pt>
                <c:pt idx="97">
                  <c:v>5.8466019999999999</c:v>
                </c:pt>
                <c:pt idx="98">
                  <c:v>5.8862579999999998</c:v>
                </c:pt>
                <c:pt idx="99">
                  <c:v>5.9259139999999997</c:v>
                </c:pt>
                <c:pt idx="100">
                  <c:v>5.9655699999999996</c:v>
                </c:pt>
                <c:pt idx="101">
                  <c:v>6.0052250000000003</c:v>
                </c:pt>
                <c:pt idx="102">
                  <c:v>6.0448810000000002</c:v>
                </c:pt>
                <c:pt idx="103">
                  <c:v>6.0845370000000001</c:v>
                </c:pt>
                <c:pt idx="104">
                  <c:v>6.1241919999999999</c:v>
                </c:pt>
                <c:pt idx="105">
                  <c:v>6.1638479999999998</c:v>
                </c:pt>
                <c:pt idx="106">
                  <c:v>6.2035039999999997</c:v>
                </c:pt>
                <c:pt idx="107">
                  <c:v>6.2431590000000003</c:v>
                </c:pt>
                <c:pt idx="108">
                  <c:v>6.2828150000000003</c:v>
                </c:pt>
                <c:pt idx="109">
                  <c:v>6.3224710000000002</c:v>
                </c:pt>
                <c:pt idx="110">
                  <c:v>6.3621259999999999</c:v>
                </c:pt>
                <c:pt idx="111">
                  <c:v>6.4017819999999999</c:v>
                </c:pt>
                <c:pt idx="112">
                  <c:v>6.4414379999999998</c:v>
                </c:pt>
                <c:pt idx="113">
                  <c:v>6.4810939999999997</c:v>
                </c:pt>
                <c:pt idx="114">
                  <c:v>6.5207490000000004</c:v>
                </c:pt>
                <c:pt idx="115">
                  <c:v>6.5604050000000003</c:v>
                </c:pt>
                <c:pt idx="116">
                  <c:v>6.6000610000000002</c:v>
                </c:pt>
                <c:pt idx="117">
                  <c:v>6.639716</c:v>
                </c:pt>
                <c:pt idx="118">
                  <c:v>6.6793719999999999</c:v>
                </c:pt>
                <c:pt idx="119">
                  <c:v>6.7190279999999998</c:v>
                </c:pt>
                <c:pt idx="120">
                  <c:v>6.7586830000000004</c:v>
                </c:pt>
                <c:pt idx="121">
                  <c:v>6.7983390000000004</c:v>
                </c:pt>
                <c:pt idx="122">
                  <c:v>6.8379950000000003</c:v>
                </c:pt>
                <c:pt idx="123">
                  <c:v>6.8776510000000002</c:v>
                </c:pt>
                <c:pt idx="124">
                  <c:v>6.917306</c:v>
                </c:pt>
                <c:pt idx="125">
                  <c:v>6.9569619999999999</c:v>
                </c:pt>
                <c:pt idx="126">
                  <c:v>6.9966179999999998</c:v>
                </c:pt>
                <c:pt idx="127">
                  <c:v>7.0362730000000004</c:v>
                </c:pt>
                <c:pt idx="128">
                  <c:v>7.0759290000000004</c:v>
                </c:pt>
                <c:pt idx="129">
                  <c:v>7.1155850000000003</c:v>
                </c:pt>
                <c:pt idx="130">
                  <c:v>7.15524</c:v>
                </c:pt>
                <c:pt idx="131">
                  <c:v>7.194896</c:v>
                </c:pt>
                <c:pt idx="132">
                  <c:v>7.2345519999999999</c:v>
                </c:pt>
                <c:pt idx="133">
                  <c:v>7.2742069999999996</c:v>
                </c:pt>
                <c:pt idx="134">
                  <c:v>7.3138629999999996</c:v>
                </c:pt>
                <c:pt idx="135">
                  <c:v>7.3535190000000004</c:v>
                </c:pt>
                <c:pt idx="136">
                  <c:v>7.3931750000000003</c:v>
                </c:pt>
                <c:pt idx="137">
                  <c:v>7.43283</c:v>
                </c:pt>
                <c:pt idx="138">
                  <c:v>7.472486</c:v>
                </c:pt>
                <c:pt idx="139">
                  <c:v>7.5121419999999999</c:v>
                </c:pt>
                <c:pt idx="140">
                  <c:v>7.5517969999999996</c:v>
                </c:pt>
                <c:pt idx="141">
                  <c:v>7.5914529999999996</c:v>
                </c:pt>
                <c:pt idx="142">
                  <c:v>7.6311090000000004</c:v>
                </c:pt>
                <c:pt idx="143">
                  <c:v>7.6707640000000001</c:v>
                </c:pt>
                <c:pt idx="144">
                  <c:v>7.7104200000000001</c:v>
                </c:pt>
                <c:pt idx="145">
                  <c:v>7.750076</c:v>
                </c:pt>
                <c:pt idx="146">
                  <c:v>7.7897319999999999</c:v>
                </c:pt>
                <c:pt idx="147">
                  <c:v>7.8293869999999997</c:v>
                </c:pt>
                <c:pt idx="148">
                  <c:v>7.8690429999999996</c:v>
                </c:pt>
                <c:pt idx="149">
                  <c:v>7.9086990000000004</c:v>
                </c:pt>
                <c:pt idx="150">
                  <c:v>7.9483540000000001</c:v>
                </c:pt>
                <c:pt idx="151">
                  <c:v>7.9880100000000001</c:v>
                </c:pt>
                <c:pt idx="152">
                  <c:v>8.027666</c:v>
                </c:pt>
                <c:pt idx="153">
                  <c:v>8.0673209999999997</c:v>
                </c:pt>
                <c:pt idx="154">
                  <c:v>8.1069770000000005</c:v>
                </c:pt>
                <c:pt idx="155">
                  <c:v>8.1466329999999996</c:v>
                </c:pt>
                <c:pt idx="156">
                  <c:v>8.1862879999999993</c:v>
                </c:pt>
                <c:pt idx="157">
                  <c:v>8.2259440000000001</c:v>
                </c:pt>
                <c:pt idx="158">
                  <c:v>8.2655999999999992</c:v>
                </c:pt>
                <c:pt idx="159">
                  <c:v>8.305256</c:v>
                </c:pt>
                <c:pt idx="160">
                  <c:v>8.3449109999999997</c:v>
                </c:pt>
                <c:pt idx="161">
                  <c:v>8.3845670000000005</c:v>
                </c:pt>
                <c:pt idx="162">
                  <c:v>8.4242229999999996</c:v>
                </c:pt>
                <c:pt idx="163">
                  <c:v>8.4638779999999993</c:v>
                </c:pt>
                <c:pt idx="164">
                  <c:v>8.5035340000000001</c:v>
                </c:pt>
                <c:pt idx="165">
                  <c:v>8.5431899999999992</c:v>
                </c:pt>
                <c:pt idx="166">
                  <c:v>8.5828450000000007</c:v>
                </c:pt>
                <c:pt idx="167">
                  <c:v>8.6225009999999997</c:v>
                </c:pt>
                <c:pt idx="168">
                  <c:v>8.6621570000000006</c:v>
                </c:pt>
                <c:pt idx="169">
                  <c:v>8.7018129999999996</c:v>
                </c:pt>
                <c:pt idx="170">
                  <c:v>8.7414679999999993</c:v>
                </c:pt>
                <c:pt idx="171">
                  <c:v>8.7811240000000002</c:v>
                </c:pt>
                <c:pt idx="172">
                  <c:v>8.8207799999999992</c:v>
                </c:pt>
                <c:pt idx="173">
                  <c:v>8.8604350000000007</c:v>
                </c:pt>
                <c:pt idx="174">
                  <c:v>8.9000909999999998</c:v>
                </c:pt>
                <c:pt idx="175">
                  <c:v>8.9397470000000006</c:v>
                </c:pt>
                <c:pt idx="176">
                  <c:v>8.9794020000000003</c:v>
                </c:pt>
                <c:pt idx="177">
                  <c:v>9.0190579999999994</c:v>
                </c:pt>
                <c:pt idx="178">
                  <c:v>9.0587140000000002</c:v>
                </c:pt>
                <c:pt idx="179">
                  <c:v>9.0983689999999999</c:v>
                </c:pt>
                <c:pt idx="180">
                  <c:v>9.1380250000000007</c:v>
                </c:pt>
                <c:pt idx="181">
                  <c:v>9.1776809999999998</c:v>
                </c:pt>
                <c:pt idx="182">
                  <c:v>9.2173370000000006</c:v>
                </c:pt>
                <c:pt idx="183">
                  <c:v>9.2569920000000003</c:v>
                </c:pt>
                <c:pt idx="184">
                  <c:v>9.2966479999999994</c:v>
                </c:pt>
                <c:pt idx="185">
                  <c:v>9.3363040000000002</c:v>
                </c:pt>
                <c:pt idx="186">
                  <c:v>9.3759589999999999</c:v>
                </c:pt>
                <c:pt idx="187">
                  <c:v>9.4156150000000007</c:v>
                </c:pt>
                <c:pt idx="188">
                  <c:v>9.4552709999999998</c:v>
                </c:pt>
                <c:pt idx="189">
                  <c:v>9.4949259999999995</c:v>
                </c:pt>
                <c:pt idx="190">
                  <c:v>9.5345820000000003</c:v>
                </c:pt>
                <c:pt idx="191">
                  <c:v>9.5742379999999994</c:v>
                </c:pt>
                <c:pt idx="192">
                  <c:v>9.6138929999999991</c:v>
                </c:pt>
                <c:pt idx="193">
                  <c:v>9.6535489999999999</c:v>
                </c:pt>
                <c:pt idx="194">
                  <c:v>9.6932050000000007</c:v>
                </c:pt>
                <c:pt idx="195">
                  <c:v>9.7328609999999998</c:v>
                </c:pt>
                <c:pt idx="196">
                  <c:v>9.7725159999999995</c:v>
                </c:pt>
                <c:pt idx="197">
                  <c:v>9.8121720000000003</c:v>
                </c:pt>
                <c:pt idx="198">
                  <c:v>9.8518279999999994</c:v>
                </c:pt>
                <c:pt idx="199">
                  <c:v>9.8914829999999991</c:v>
                </c:pt>
                <c:pt idx="200">
                  <c:v>9.9311389999999999</c:v>
                </c:pt>
                <c:pt idx="201">
                  <c:v>9.9707950000000007</c:v>
                </c:pt>
                <c:pt idx="202">
                  <c:v>10.010450000000001</c:v>
                </c:pt>
                <c:pt idx="203">
                  <c:v>10.050106</c:v>
                </c:pt>
                <c:pt idx="204">
                  <c:v>10.089762</c:v>
                </c:pt>
                <c:pt idx="205">
                  <c:v>10.129417999999999</c:v>
                </c:pt>
                <c:pt idx="206">
                  <c:v>10.169072999999999</c:v>
                </c:pt>
                <c:pt idx="207">
                  <c:v>10.208729</c:v>
                </c:pt>
                <c:pt idx="208">
                  <c:v>10.248385000000001</c:v>
                </c:pt>
                <c:pt idx="209">
                  <c:v>10.288040000000001</c:v>
                </c:pt>
                <c:pt idx="210">
                  <c:v>10.327696</c:v>
                </c:pt>
                <c:pt idx="211">
                  <c:v>10.367352</c:v>
                </c:pt>
                <c:pt idx="212">
                  <c:v>10.407007</c:v>
                </c:pt>
                <c:pt idx="213">
                  <c:v>10.446662999999999</c:v>
                </c:pt>
                <c:pt idx="214">
                  <c:v>10.486319</c:v>
                </c:pt>
                <c:pt idx="215">
                  <c:v>10.525974</c:v>
                </c:pt>
                <c:pt idx="216">
                  <c:v>10.565630000000001</c:v>
                </c:pt>
                <c:pt idx="217">
                  <c:v>10.605286</c:v>
                </c:pt>
                <c:pt idx="218">
                  <c:v>10.644942</c:v>
                </c:pt>
                <c:pt idx="219">
                  <c:v>10.684597</c:v>
                </c:pt>
                <c:pt idx="220">
                  <c:v>10.724252999999999</c:v>
                </c:pt>
                <c:pt idx="221">
                  <c:v>10.763909</c:v>
                </c:pt>
                <c:pt idx="222">
                  <c:v>10.803564</c:v>
                </c:pt>
                <c:pt idx="223">
                  <c:v>10.843220000000001</c:v>
                </c:pt>
                <c:pt idx="224">
                  <c:v>10.882876</c:v>
                </c:pt>
                <c:pt idx="225">
                  <c:v>10.922530999999999</c:v>
                </c:pt>
                <c:pt idx="226">
                  <c:v>10.962187</c:v>
                </c:pt>
                <c:pt idx="227">
                  <c:v>11.001842999999999</c:v>
                </c:pt>
                <c:pt idx="228">
                  <c:v>11.041499</c:v>
                </c:pt>
                <c:pt idx="229">
                  <c:v>11.081154</c:v>
                </c:pt>
                <c:pt idx="230">
                  <c:v>11.120810000000001</c:v>
                </c:pt>
                <c:pt idx="231">
                  <c:v>11.160466</c:v>
                </c:pt>
                <c:pt idx="232">
                  <c:v>11.200120999999999</c:v>
                </c:pt>
                <c:pt idx="233">
                  <c:v>11.239777</c:v>
                </c:pt>
                <c:pt idx="234">
                  <c:v>11.279432999999999</c:v>
                </c:pt>
                <c:pt idx="235">
                  <c:v>11.319088000000001</c:v>
                </c:pt>
                <c:pt idx="236">
                  <c:v>11.358744</c:v>
                </c:pt>
                <c:pt idx="237">
                  <c:v>11.398400000000001</c:v>
                </c:pt>
                <c:pt idx="238">
                  <c:v>11.438055</c:v>
                </c:pt>
                <c:pt idx="239">
                  <c:v>11.477710999999999</c:v>
                </c:pt>
                <c:pt idx="240">
                  <c:v>11.517367</c:v>
                </c:pt>
                <c:pt idx="241">
                  <c:v>11.557022999999999</c:v>
                </c:pt>
                <c:pt idx="242">
                  <c:v>11.596678000000001</c:v>
                </c:pt>
                <c:pt idx="243">
                  <c:v>11.636334</c:v>
                </c:pt>
                <c:pt idx="244">
                  <c:v>11.675990000000001</c:v>
                </c:pt>
                <c:pt idx="245">
                  <c:v>11.715645</c:v>
                </c:pt>
                <c:pt idx="246">
                  <c:v>11.755300999999999</c:v>
                </c:pt>
                <c:pt idx="247">
                  <c:v>11.794957</c:v>
                </c:pt>
                <c:pt idx="248">
                  <c:v>11.834612</c:v>
                </c:pt>
                <c:pt idx="249">
                  <c:v>11.874268000000001</c:v>
                </c:pt>
                <c:pt idx="250">
                  <c:v>11.913924</c:v>
                </c:pt>
                <c:pt idx="251">
                  <c:v>11.953580000000001</c:v>
                </c:pt>
                <c:pt idx="252">
                  <c:v>11.993235</c:v>
                </c:pt>
                <c:pt idx="253">
                  <c:v>12.032890999999999</c:v>
                </c:pt>
                <c:pt idx="254">
                  <c:v>12.072547</c:v>
                </c:pt>
                <c:pt idx="255">
                  <c:v>12.112202</c:v>
                </c:pt>
                <c:pt idx="256">
                  <c:v>12.151858000000001</c:v>
                </c:pt>
                <c:pt idx="257">
                  <c:v>12.191514</c:v>
                </c:pt>
                <c:pt idx="258">
                  <c:v>12.231169</c:v>
                </c:pt>
                <c:pt idx="259">
                  <c:v>12.270825</c:v>
                </c:pt>
                <c:pt idx="260">
                  <c:v>12.310480999999999</c:v>
                </c:pt>
                <c:pt idx="261">
                  <c:v>12.350135999999999</c:v>
                </c:pt>
                <c:pt idx="262">
                  <c:v>12.389792</c:v>
                </c:pt>
                <c:pt idx="263">
                  <c:v>12.429448000000001</c:v>
                </c:pt>
                <c:pt idx="264">
                  <c:v>12.469104</c:v>
                </c:pt>
                <c:pt idx="265">
                  <c:v>12.508759</c:v>
                </c:pt>
                <c:pt idx="266">
                  <c:v>12.548415</c:v>
                </c:pt>
                <c:pt idx="267">
                  <c:v>12.588070999999999</c:v>
                </c:pt>
                <c:pt idx="268">
                  <c:v>12.627725999999999</c:v>
                </c:pt>
                <c:pt idx="269">
                  <c:v>12.667382</c:v>
                </c:pt>
                <c:pt idx="270">
                  <c:v>12.707038000000001</c:v>
                </c:pt>
                <c:pt idx="271">
                  <c:v>12.746693</c:v>
                </c:pt>
                <c:pt idx="272">
                  <c:v>12.786349</c:v>
                </c:pt>
                <c:pt idx="273">
                  <c:v>12.826005</c:v>
                </c:pt>
                <c:pt idx="274">
                  <c:v>12.865660999999999</c:v>
                </c:pt>
                <c:pt idx="275">
                  <c:v>12.905315999999999</c:v>
                </c:pt>
                <c:pt idx="276">
                  <c:v>12.944972</c:v>
                </c:pt>
                <c:pt idx="277">
                  <c:v>12.984628000000001</c:v>
                </c:pt>
                <c:pt idx="278">
                  <c:v>13.024283</c:v>
                </c:pt>
                <c:pt idx="279">
                  <c:v>13.063939</c:v>
                </c:pt>
                <c:pt idx="280">
                  <c:v>13.103595</c:v>
                </c:pt>
                <c:pt idx="281">
                  <c:v>13.14325</c:v>
                </c:pt>
                <c:pt idx="282">
                  <c:v>13.182905999999999</c:v>
                </c:pt>
                <c:pt idx="283">
                  <c:v>13.222562</c:v>
                </c:pt>
                <c:pt idx="284">
                  <c:v>13.262217</c:v>
                </c:pt>
                <c:pt idx="285">
                  <c:v>13.301873000000001</c:v>
                </c:pt>
                <c:pt idx="286">
                  <c:v>13.341529</c:v>
                </c:pt>
                <c:pt idx="287">
                  <c:v>13.381185</c:v>
                </c:pt>
                <c:pt idx="288">
                  <c:v>13.42084</c:v>
                </c:pt>
                <c:pt idx="289">
                  <c:v>13.460495999999999</c:v>
                </c:pt>
                <c:pt idx="290">
                  <c:v>13.500152</c:v>
                </c:pt>
                <c:pt idx="291">
                  <c:v>13.539807</c:v>
                </c:pt>
                <c:pt idx="292">
                  <c:v>13.579463000000001</c:v>
                </c:pt>
                <c:pt idx="293">
                  <c:v>13.619119</c:v>
                </c:pt>
                <c:pt idx="294">
                  <c:v>13.658773999999999</c:v>
                </c:pt>
                <c:pt idx="295">
                  <c:v>13.69843</c:v>
                </c:pt>
                <c:pt idx="296">
                  <c:v>13.738085999999999</c:v>
                </c:pt>
                <c:pt idx="297">
                  <c:v>13.777742</c:v>
                </c:pt>
                <c:pt idx="298">
                  <c:v>13.817397</c:v>
                </c:pt>
                <c:pt idx="299">
                  <c:v>13.857053000000001</c:v>
                </c:pt>
                <c:pt idx="300">
                  <c:v>13.896709</c:v>
                </c:pt>
                <c:pt idx="301">
                  <c:v>13.936363999999999</c:v>
                </c:pt>
                <c:pt idx="302">
                  <c:v>13.97602</c:v>
                </c:pt>
                <c:pt idx="303">
                  <c:v>14.015675999999999</c:v>
                </c:pt>
                <c:pt idx="304">
                  <c:v>14.055331000000001</c:v>
                </c:pt>
                <c:pt idx="305">
                  <c:v>14.094987</c:v>
                </c:pt>
                <c:pt idx="306">
                  <c:v>14.134643000000001</c:v>
                </c:pt>
                <c:pt idx="307">
                  <c:v>14.174298</c:v>
                </c:pt>
                <c:pt idx="308">
                  <c:v>14.213953999999999</c:v>
                </c:pt>
                <c:pt idx="309">
                  <c:v>14.25361</c:v>
                </c:pt>
                <c:pt idx="310">
                  <c:v>14.293265999999999</c:v>
                </c:pt>
                <c:pt idx="311">
                  <c:v>14.332921000000001</c:v>
                </c:pt>
                <c:pt idx="312">
                  <c:v>14.372577</c:v>
                </c:pt>
                <c:pt idx="313">
                  <c:v>14.412233000000001</c:v>
                </c:pt>
                <c:pt idx="314">
                  <c:v>14.451888</c:v>
                </c:pt>
                <c:pt idx="315">
                  <c:v>14.491543999999999</c:v>
                </c:pt>
                <c:pt idx="316">
                  <c:v>14.5312</c:v>
                </c:pt>
                <c:pt idx="317">
                  <c:v>14.570855</c:v>
                </c:pt>
                <c:pt idx="318">
                  <c:v>14.610511000000001</c:v>
                </c:pt>
                <c:pt idx="319">
                  <c:v>14.650167</c:v>
                </c:pt>
                <c:pt idx="320">
                  <c:v>14.689821999999999</c:v>
                </c:pt>
                <c:pt idx="321">
                  <c:v>14.729478</c:v>
                </c:pt>
                <c:pt idx="322">
                  <c:v>14.769133999999999</c:v>
                </c:pt>
                <c:pt idx="323">
                  <c:v>14.80879</c:v>
                </c:pt>
                <c:pt idx="324">
                  <c:v>14.848445</c:v>
                </c:pt>
                <c:pt idx="325">
                  <c:v>14.888101000000001</c:v>
                </c:pt>
                <c:pt idx="326">
                  <c:v>14.927757</c:v>
                </c:pt>
                <c:pt idx="327">
                  <c:v>14.967411999999999</c:v>
                </c:pt>
                <c:pt idx="328">
                  <c:v>15.007068</c:v>
                </c:pt>
                <c:pt idx="329">
                  <c:v>15.046723999999999</c:v>
                </c:pt>
                <c:pt idx="330">
                  <c:v>15.086379000000001</c:v>
                </c:pt>
                <c:pt idx="331">
                  <c:v>15.126035</c:v>
                </c:pt>
                <c:pt idx="332">
                  <c:v>15.165691000000001</c:v>
                </c:pt>
                <c:pt idx="333">
                  <c:v>15.205347</c:v>
                </c:pt>
                <c:pt idx="334">
                  <c:v>15.245001999999999</c:v>
                </c:pt>
                <c:pt idx="335">
                  <c:v>15.284658</c:v>
                </c:pt>
                <c:pt idx="336">
                  <c:v>15.324313999999999</c:v>
                </c:pt>
                <c:pt idx="337">
                  <c:v>15.363969000000001</c:v>
                </c:pt>
                <c:pt idx="338">
                  <c:v>15.403625</c:v>
                </c:pt>
                <c:pt idx="339">
                  <c:v>15.443281000000001</c:v>
                </c:pt>
                <c:pt idx="340">
                  <c:v>15.482936</c:v>
                </c:pt>
                <c:pt idx="341">
                  <c:v>15.522592</c:v>
                </c:pt>
                <c:pt idx="342">
                  <c:v>15.562248</c:v>
                </c:pt>
                <c:pt idx="343">
                  <c:v>15.601903</c:v>
                </c:pt>
                <c:pt idx="344">
                  <c:v>15.641559000000001</c:v>
                </c:pt>
                <c:pt idx="345">
                  <c:v>15.681215</c:v>
                </c:pt>
                <c:pt idx="346">
                  <c:v>15.720871000000001</c:v>
                </c:pt>
                <c:pt idx="347">
                  <c:v>15.760526</c:v>
                </c:pt>
                <c:pt idx="348">
                  <c:v>15.800182</c:v>
                </c:pt>
                <c:pt idx="349">
                  <c:v>15.839838</c:v>
                </c:pt>
                <c:pt idx="350">
                  <c:v>15.879493</c:v>
                </c:pt>
                <c:pt idx="351">
                  <c:v>15.919149000000001</c:v>
                </c:pt>
                <c:pt idx="352">
                  <c:v>15.958805</c:v>
                </c:pt>
                <c:pt idx="353">
                  <c:v>15.99846</c:v>
                </c:pt>
                <c:pt idx="354">
                  <c:v>16.038115999999999</c:v>
                </c:pt>
                <c:pt idx="355">
                  <c:v>16.077772</c:v>
                </c:pt>
                <c:pt idx="356">
                  <c:v>16.117428</c:v>
                </c:pt>
                <c:pt idx="357">
                  <c:v>16.157083</c:v>
                </c:pt>
                <c:pt idx="358">
                  <c:v>16.196739000000001</c:v>
                </c:pt>
                <c:pt idx="359">
                  <c:v>16.236395000000002</c:v>
                </c:pt>
                <c:pt idx="360">
                  <c:v>16.276050000000001</c:v>
                </c:pt>
                <c:pt idx="361">
                  <c:v>16.315705999999999</c:v>
                </c:pt>
                <c:pt idx="362">
                  <c:v>16.355362</c:v>
                </c:pt>
                <c:pt idx="363">
                  <c:v>16.395016999999999</c:v>
                </c:pt>
                <c:pt idx="364">
                  <c:v>16.434673</c:v>
                </c:pt>
                <c:pt idx="365">
                  <c:v>16.474329000000001</c:v>
                </c:pt>
                <c:pt idx="366">
                  <c:v>16.513984000000001</c:v>
                </c:pt>
                <c:pt idx="367">
                  <c:v>16.553640000000001</c:v>
                </c:pt>
                <c:pt idx="368">
                  <c:v>16.593295999999999</c:v>
                </c:pt>
                <c:pt idx="369">
                  <c:v>16.632952</c:v>
                </c:pt>
                <c:pt idx="370">
                  <c:v>16.672606999999999</c:v>
                </c:pt>
                <c:pt idx="371">
                  <c:v>16.712263</c:v>
                </c:pt>
                <c:pt idx="372">
                  <c:v>16.751919000000001</c:v>
                </c:pt>
                <c:pt idx="373">
                  <c:v>16.791574000000001</c:v>
                </c:pt>
                <c:pt idx="374">
                  <c:v>16.831230000000001</c:v>
                </c:pt>
                <c:pt idx="375">
                  <c:v>16.870885999999999</c:v>
                </c:pt>
                <c:pt idx="376">
                  <c:v>16.910540999999998</c:v>
                </c:pt>
                <c:pt idx="377">
                  <c:v>16.950196999999999</c:v>
                </c:pt>
                <c:pt idx="378">
                  <c:v>16.989853</c:v>
                </c:pt>
                <c:pt idx="379">
                  <c:v>17.029509000000001</c:v>
                </c:pt>
                <c:pt idx="380">
                  <c:v>17.069164000000001</c:v>
                </c:pt>
                <c:pt idx="381">
                  <c:v>17.108820000000001</c:v>
                </c:pt>
                <c:pt idx="382">
                  <c:v>17.148475999999999</c:v>
                </c:pt>
                <c:pt idx="383">
                  <c:v>17.188130999999998</c:v>
                </c:pt>
                <c:pt idx="384">
                  <c:v>17.227786999999999</c:v>
                </c:pt>
                <c:pt idx="385">
                  <c:v>17.267443</c:v>
                </c:pt>
                <c:pt idx="386">
                  <c:v>17.307098</c:v>
                </c:pt>
                <c:pt idx="387">
                  <c:v>17.346754000000001</c:v>
                </c:pt>
                <c:pt idx="388">
                  <c:v>17.386410000000001</c:v>
                </c:pt>
                <c:pt idx="389">
                  <c:v>17.426065000000001</c:v>
                </c:pt>
                <c:pt idx="390">
                  <c:v>17.465720999999998</c:v>
                </c:pt>
                <c:pt idx="391">
                  <c:v>17.505376999999999</c:v>
                </c:pt>
                <c:pt idx="392">
                  <c:v>17.545033</c:v>
                </c:pt>
                <c:pt idx="393">
                  <c:v>17.584688</c:v>
                </c:pt>
                <c:pt idx="394">
                  <c:v>17.624344000000001</c:v>
                </c:pt>
                <c:pt idx="395">
                  <c:v>17.664000000000001</c:v>
                </c:pt>
                <c:pt idx="396">
                  <c:v>17.703655000000001</c:v>
                </c:pt>
                <c:pt idx="397">
                  <c:v>17.743310999999999</c:v>
                </c:pt>
                <c:pt idx="398">
                  <c:v>17.782966999999999</c:v>
                </c:pt>
                <c:pt idx="399">
                  <c:v>17.822621999999999</c:v>
                </c:pt>
                <c:pt idx="400">
                  <c:v>17.862278</c:v>
                </c:pt>
                <c:pt idx="401">
                  <c:v>17.901934000000001</c:v>
                </c:pt>
                <c:pt idx="402">
                  <c:v>17.941590000000001</c:v>
                </c:pt>
                <c:pt idx="403">
                  <c:v>17.981245000000001</c:v>
                </c:pt>
                <c:pt idx="404">
                  <c:v>18.020900999999999</c:v>
                </c:pt>
                <c:pt idx="405">
                  <c:v>18.060556999999999</c:v>
                </c:pt>
                <c:pt idx="406">
                  <c:v>18.100211999999999</c:v>
                </c:pt>
                <c:pt idx="407">
                  <c:v>18.139868</c:v>
                </c:pt>
                <c:pt idx="408">
                  <c:v>18.179524000000001</c:v>
                </c:pt>
                <c:pt idx="409">
                  <c:v>18.219179</c:v>
                </c:pt>
                <c:pt idx="410">
                  <c:v>18.258835000000001</c:v>
                </c:pt>
                <c:pt idx="411">
                  <c:v>18.298490999999999</c:v>
                </c:pt>
                <c:pt idx="412">
                  <c:v>18.338145999999998</c:v>
                </c:pt>
                <c:pt idx="413">
                  <c:v>18.377801999999999</c:v>
                </c:pt>
                <c:pt idx="414">
                  <c:v>18.417458</c:v>
                </c:pt>
                <c:pt idx="415">
                  <c:v>18.457114000000001</c:v>
                </c:pt>
                <c:pt idx="416">
                  <c:v>18.496769</c:v>
                </c:pt>
                <c:pt idx="417">
                  <c:v>18.536425000000001</c:v>
                </c:pt>
                <c:pt idx="418">
                  <c:v>18.576080999999999</c:v>
                </c:pt>
                <c:pt idx="419">
                  <c:v>18.615735999999998</c:v>
                </c:pt>
                <c:pt idx="420">
                  <c:v>18.655391999999999</c:v>
                </c:pt>
                <c:pt idx="421">
                  <c:v>18.695048</c:v>
                </c:pt>
                <c:pt idx="422">
                  <c:v>18.734703</c:v>
                </c:pt>
                <c:pt idx="423">
                  <c:v>18.774359</c:v>
                </c:pt>
                <c:pt idx="424">
                  <c:v>18.814015000000001</c:v>
                </c:pt>
                <c:pt idx="425">
                  <c:v>18.853670999999999</c:v>
                </c:pt>
                <c:pt idx="426">
                  <c:v>18.893325999999998</c:v>
                </c:pt>
                <c:pt idx="427">
                  <c:v>18.932981999999999</c:v>
                </c:pt>
                <c:pt idx="428">
                  <c:v>18.972638</c:v>
                </c:pt>
                <c:pt idx="429">
                  <c:v>19.012293</c:v>
                </c:pt>
                <c:pt idx="430">
                  <c:v>19.051949</c:v>
                </c:pt>
                <c:pt idx="431">
                  <c:v>19.091605000000001</c:v>
                </c:pt>
                <c:pt idx="432">
                  <c:v>19.131260000000001</c:v>
                </c:pt>
                <c:pt idx="433">
                  <c:v>19.170915999999998</c:v>
                </c:pt>
                <c:pt idx="434">
                  <c:v>19.210571999999999</c:v>
                </c:pt>
                <c:pt idx="435">
                  <c:v>19.250226999999999</c:v>
                </c:pt>
                <c:pt idx="436">
                  <c:v>19.289883</c:v>
                </c:pt>
                <c:pt idx="437">
                  <c:v>19.329539</c:v>
                </c:pt>
                <c:pt idx="438">
                  <c:v>19.369195000000001</c:v>
                </c:pt>
                <c:pt idx="439">
                  <c:v>19.408850000000001</c:v>
                </c:pt>
                <c:pt idx="440">
                  <c:v>19.448505999999998</c:v>
                </c:pt>
                <c:pt idx="441">
                  <c:v>19.488161999999999</c:v>
                </c:pt>
                <c:pt idx="442">
                  <c:v>19.527816999999999</c:v>
                </c:pt>
                <c:pt idx="443">
                  <c:v>19.567473</c:v>
                </c:pt>
                <c:pt idx="444">
                  <c:v>19.607129</c:v>
                </c:pt>
                <c:pt idx="445">
                  <c:v>19.646784</c:v>
                </c:pt>
                <c:pt idx="446">
                  <c:v>19.686440000000001</c:v>
                </c:pt>
                <c:pt idx="447">
                  <c:v>19.726095999999998</c:v>
                </c:pt>
                <c:pt idx="448">
                  <c:v>19.765751000000002</c:v>
                </c:pt>
                <c:pt idx="449">
                  <c:v>19.805406999999999</c:v>
                </c:pt>
                <c:pt idx="450">
                  <c:v>19.845063</c:v>
                </c:pt>
                <c:pt idx="451">
                  <c:v>19.884719</c:v>
                </c:pt>
                <c:pt idx="452">
                  <c:v>19.924374</c:v>
                </c:pt>
                <c:pt idx="453">
                  <c:v>19.964030000000001</c:v>
                </c:pt>
                <c:pt idx="454">
                  <c:v>20.003685999999998</c:v>
                </c:pt>
                <c:pt idx="455">
                  <c:v>20.043341000000002</c:v>
                </c:pt>
                <c:pt idx="456">
                  <c:v>20.082996999999999</c:v>
                </c:pt>
                <c:pt idx="457">
                  <c:v>20.122653</c:v>
                </c:pt>
                <c:pt idx="458">
                  <c:v>20.162307999999999</c:v>
                </c:pt>
                <c:pt idx="459">
                  <c:v>20.201964</c:v>
                </c:pt>
                <c:pt idx="460">
                  <c:v>20.241620000000001</c:v>
                </c:pt>
                <c:pt idx="461">
                  <c:v>20.281275999999998</c:v>
                </c:pt>
                <c:pt idx="462">
                  <c:v>20.320931000000002</c:v>
                </c:pt>
                <c:pt idx="463">
                  <c:v>20.360586999999999</c:v>
                </c:pt>
                <c:pt idx="464">
                  <c:v>20.400243</c:v>
                </c:pt>
                <c:pt idx="465">
                  <c:v>20.439897999999999</c:v>
                </c:pt>
                <c:pt idx="466">
                  <c:v>20.479554</c:v>
                </c:pt>
                <c:pt idx="467">
                  <c:v>20.519210000000001</c:v>
                </c:pt>
                <c:pt idx="468">
                  <c:v>20.558865000000001</c:v>
                </c:pt>
                <c:pt idx="469">
                  <c:v>20.598521000000002</c:v>
                </c:pt>
                <c:pt idx="470">
                  <c:v>20.638176999999999</c:v>
                </c:pt>
                <c:pt idx="471">
                  <c:v>20.677831999999999</c:v>
                </c:pt>
                <c:pt idx="472">
                  <c:v>20.717487999999999</c:v>
                </c:pt>
                <c:pt idx="473">
                  <c:v>20.757144</c:v>
                </c:pt>
                <c:pt idx="474">
                  <c:v>20.796800000000001</c:v>
                </c:pt>
                <c:pt idx="475">
                  <c:v>20.836455000000001</c:v>
                </c:pt>
                <c:pt idx="476">
                  <c:v>20.876111000000002</c:v>
                </c:pt>
                <c:pt idx="477">
                  <c:v>20.915766999999999</c:v>
                </c:pt>
                <c:pt idx="478">
                  <c:v>20.955421999999999</c:v>
                </c:pt>
                <c:pt idx="479">
                  <c:v>20.995077999999999</c:v>
                </c:pt>
                <c:pt idx="480">
                  <c:v>21.034734</c:v>
                </c:pt>
                <c:pt idx="481">
                  <c:v>21.074389</c:v>
                </c:pt>
                <c:pt idx="482">
                  <c:v>21.114045000000001</c:v>
                </c:pt>
                <c:pt idx="483">
                  <c:v>21.153701000000002</c:v>
                </c:pt>
                <c:pt idx="484">
                  <c:v>21.193356999999999</c:v>
                </c:pt>
                <c:pt idx="485">
                  <c:v>21.233011999999999</c:v>
                </c:pt>
                <c:pt idx="486">
                  <c:v>21.272667999999999</c:v>
                </c:pt>
                <c:pt idx="487">
                  <c:v>21.312324</c:v>
                </c:pt>
                <c:pt idx="488">
                  <c:v>21.351979</c:v>
                </c:pt>
                <c:pt idx="489">
                  <c:v>21.391635000000001</c:v>
                </c:pt>
                <c:pt idx="490">
                  <c:v>21.431291000000002</c:v>
                </c:pt>
                <c:pt idx="491">
                  <c:v>21.470946000000001</c:v>
                </c:pt>
                <c:pt idx="492">
                  <c:v>21.510601999999999</c:v>
                </c:pt>
                <c:pt idx="493">
                  <c:v>21.550257999999999</c:v>
                </c:pt>
                <c:pt idx="494">
                  <c:v>21.589912999999999</c:v>
                </c:pt>
                <c:pt idx="495">
                  <c:v>21.629569</c:v>
                </c:pt>
                <c:pt idx="496">
                  <c:v>21.669225000000001</c:v>
                </c:pt>
                <c:pt idx="497">
                  <c:v>21.708881000000002</c:v>
                </c:pt>
                <c:pt idx="498">
                  <c:v>21.748536000000001</c:v>
                </c:pt>
                <c:pt idx="499">
                  <c:v>21.788191999999999</c:v>
                </c:pt>
                <c:pt idx="500">
                  <c:v>21.827847999999999</c:v>
                </c:pt>
                <c:pt idx="501">
                  <c:v>21.867502999999999</c:v>
                </c:pt>
                <c:pt idx="502">
                  <c:v>21.907159</c:v>
                </c:pt>
                <c:pt idx="503">
                  <c:v>21.946815000000001</c:v>
                </c:pt>
                <c:pt idx="504">
                  <c:v>21.986470000000001</c:v>
                </c:pt>
                <c:pt idx="505">
                  <c:v>22.026126000000001</c:v>
                </c:pt>
                <c:pt idx="506">
                  <c:v>22.065781999999999</c:v>
                </c:pt>
                <c:pt idx="507">
                  <c:v>22.105437999999999</c:v>
                </c:pt>
                <c:pt idx="508">
                  <c:v>22.145092999999999</c:v>
                </c:pt>
                <c:pt idx="509">
                  <c:v>22.184749</c:v>
                </c:pt>
                <c:pt idx="510">
                  <c:v>22.224405000000001</c:v>
                </c:pt>
                <c:pt idx="511">
                  <c:v>22.264060000000001</c:v>
                </c:pt>
                <c:pt idx="512">
                  <c:v>22.303716000000001</c:v>
                </c:pt>
                <c:pt idx="513">
                  <c:v>22.343371999999999</c:v>
                </c:pt>
                <c:pt idx="514">
                  <c:v>22.383026999999998</c:v>
                </c:pt>
                <c:pt idx="515">
                  <c:v>22.422682999999999</c:v>
                </c:pt>
                <c:pt idx="516">
                  <c:v>22.462339</c:v>
                </c:pt>
                <c:pt idx="517">
                  <c:v>22.501994</c:v>
                </c:pt>
                <c:pt idx="518">
                  <c:v>22.541650000000001</c:v>
                </c:pt>
                <c:pt idx="519">
                  <c:v>22.581306000000001</c:v>
                </c:pt>
                <c:pt idx="520">
                  <c:v>22.620961999999999</c:v>
                </c:pt>
                <c:pt idx="521">
                  <c:v>22.660616999999998</c:v>
                </c:pt>
                <c:pt idx="522">
                  <c:v>22.700272999999999</c:v>
                </c:pt>
                <c:pt idx="523">
                  <c:v>22.739929</c:v>
                </c:pt>
                <c:pt idx="524">
                  <c:v>22.779584</c:v>
                </c:pt>
                <c:pt idx="525">
                  <c:v>22.819240000000001</c:v>
                </c:pt>
                <c:pt idx="526">
                  <c:v>22.858896000000001</c:v>
                </c:pt>
                <c:pt idx="527">
                  <c:v>22.898551000000001</c:v>
                </c:pt>
                <c:pt idx="528">
                  <c:v>22.938206999999998</c:v>
                </c:pt>
                <c:pt idx="529">
                  <c:v>22.977862999999999</c:v>
                </c:pt>
                <c:pt idx="530">
                  <c:v>23.017519</c:v>
                </c:pt>
                <c:pt idx="531">
                  <c:v>23.057174</c:v>
                </c:pt>
                <c:pt idx="532">
                  <c:v>23.096830000000001</c:v>
                </c:pt>
                <c:pt idx="533">
                  <c:v>23.136486000000001</c:v>
                </c:pt>
                <c:pt idx="534">
                  <c:v>23.176141000000001</c:v>
                </c:pt>
                <c:pt idx="535">
                  <c:v>23.215796999999998</c:v>
                </c:pt>
                <c:pt idx="536">
                  <c:v>23.255452999999999</c:v>
                </c:pt>
                <c:pt idx="537">
                  <c:v>23.295107999999999</c:v>
                </c:pt>
                <c:pt idx="538">
                  <c:v>23.334764</c:v>
                </c:pt>
                <c:pt idx="539">
                  <c:v>23.374420000000001</c:v>
                </c:pt>
                <c:pt idx="540">
                  <c:v>23.414075</c:v>
                </c:pt>
                <c:pt idx="541">
                  <c:v>23.453731000000001</c:v>
                </c:pt>
                <c:pt idx="542">
                  <c:v>23.493386999999998</c:v>
                </c:pt>
                <c:pt idx="543">
                  <c:v>23.533042999999999</c:v>
                </c:pt>
                <c:pt idx="544">
                  <c:v>23.572697999999999</c:v>
                </c:pt>
                <c:pt idx="545">
                  <c:v>23.612354</c:v>
                </c:pt>
                <c:pt idx="546">
                  <c:v>23.652010000000001</c:v>
                </c:pt>
                <c:pt idx="547">
                  <c:v>23.691665</c:v>
                </c:pt>
                <c:pt idx="548">
                  <c:v>23.731321000000001</c:v>
                </c:pt>
                <c:pt idx="549">
                  <c:v>23.770976999999998</c:v>
                </c:pt>
                <c:pt idx="550">
                  <c:v>23.810631999999998</c:v>
                </c:pt>
                <c:pt idx="551">
                  <c:v>23.850287999999999</c:v>
                </c:pt>
                <c:pt idx="552">
                  <c:v>23.889944</c:v>
                </c:pt>
                <c:pt idx="553">
                  <c:v>23.929600000000001</c:v>
                </c:pt>
                <c:pt idx="554">
                  <c:v>23.969255</c:v>
                </c:pt>
                <c:pt idx="555">
                  <c:v>24.008911000000001</c:v>
                </c:pt>
                <c:pt idx="556">
                  <c:v>24.048566999999998</c:v>
                </c:pt>
                <c:pt idx="557">
                  <c:v>24.088221999999998</c:v>
                </c:pt>
                <c:pt idx="558">
                  <c:v>24.127877999999999</c:v>
                </c:pt>
                <c:pt idx="559">
                  <c:v>24.167534</c:v>
                </c:pt>
                <c:pt idx="560">
                  <c:v>24.207189</c:v>
                </c:pt>
                <c:pt idx="561">
                  <c:v>24.246845</c:v>
                </c:pt>
                <c:pt idx="562">
                  <c:v>24.286501000000001</c:v>
                </c:pt>
                <c:pt idx="563">
                  <c:v>24.326156000000001</c:v>
                </c:pt>
                <c:pt idx="564">
                  <c:v>24.365811999999998</c:v>
                </c:pt>
                <c:pt idx="565">
                  <c:v>24.405467999999999</c:v>
                </c:pt>
                <c:pt idx="566">
                  <c:v>24.445124</c:v>
                </c:pt>
                <c:pt idx="567">
                  <c:v>24.484779</c:v>
                </c:pt>
                <c:pt idx="568">
                  <c:v>24.524435</c:v>
                </c:pt>
                <c:pt idx="569">
                  <c:v>24.564091000000001</c:v>
                </c:pt>
                <c:pt idx="570">
                  <c:v>24.603746000000001</c:v>
                </c:pt>
                <c:pt idx="571">
                  <c:v>24.643401999999998</c:v>
                </c:pt>
                <c:pt idx="572">
                  <c:v>24.683057999999999</c:v>
                </c:pt>
                <c:pt idx="573">
                  <c:v>24.722712999999999</c:v>
                </c:pt>
                <c:pt idx="574">
                  <c:v>24.762369</c:v>
                </c:pt>
                <c:pt idx="575">
                  <c:v>24.802025</c:v>
                </c:pt>
                <c:pt idx="576">
                  <c:v>24.84168</c:v>
                </c:pt>
                <c:pt idx="577">
                  <c:v>24.881336000000001</c:v>
                </c:pt>
                <c:pt idx="578">
                  <c:v>24.920991999999998</c:v>
                </c:pt>
                <c:pt idx="579">
                  <c:v>24.960647999999999</c:v>
                </c:pt>
                <c:pt idx="580">
                  <c:v>25.000302999999999</c:v>
                </c:pt>
                <c:pt idx="581">
                  <c:v>25.039959</c:v>
                </c:pt>
                <c:pt idx="582">
                  <c:v>25.079615</c:v>
                </c:pt>
                <c:pt idx="583">
                  <c:v>25.11927</c:v>
                </c:pt>
                <c:pt idx="584">
                  <c:v>25.158926000000001</c:v>
                </c:pt>
                <c:pt idx="585">
                  <c:v>25.198581999999998</c:v>
                </c:pt>
                <c:pt idx="586">
                  <c:v>25.238237000000002</c:v>
                </c:pt>
                <c:pt idx="587">
                  <c:v>25.277892999999999</c:v>
                </c:pt>
                <c:pt idx="588">
                  <c:v>25.317549</c:v>
                </c:pt>
                <c:pt idx="589">
                  <c:v>25.357205</c:v>
                </c:pt>
                <c:pt idx="590">
                  <c:v>25.39686</c:v>
                </c:pt>
                <c:pt idx="591">
                  <c:v>25.436516000000001</c:v>
                </c:pt>
                <c:pt idx="592">
                  <c:v>25.476171999999998</c:v>
                </c:pt>
                <c:pt idx="593">
                  <c:v>25.515827000000002</c:v>
                </c:pt>
                <c:pt idx="594">
                  <c:v>25.555482999999999</c:v>
                </c:pt>
                <c:pt idx="595">
                  <c:v>25.595139</c:v>
                </c:pt>
                <c:pt idx="596">
                  <c:v>25.634793999999999</c:v>
                </c:pt>
                <c:pt idx="597">
                  <c:v>25.67445</c:v>
                </c:pt>
                <c:pt idx="598">
                  <c:v>25.714106000000001</c:v>
                </c:pt>
                <c:pt idx="599">
                  <c:v>25.753761000000001</c:v>
                </c:pt>
                <c:pt idx="600">
                  <c:v>25.793417000000002</c:v>
                </c:pt>
                <c:pt idx="601">
                  <c:v>25.833072999999999</c:v>
                </c:pt>
                <c:pt idx="602">
                  <c:v>25.872729</c:v>
                </c:pt>
                <c:pt idx="603">
                  <c:v>25.912383999999999</c:v>
                </c:pt>
                <c:pt idx="604">
                  <c:v>25.95204</c:v>
                </c:pt>
                <c:pt idx="605">
                  <c:v>25.991696000000001</c:v>
                </c:pt>
                <c:pt idx="606">
                  <c:v>26.031351000000001</c:v>
                </c:pt>
                <c:pt idx="607">
                  <c:v>26.071007000000002</c:v>
                </c:pt>
                <c:pt idx="608">
                  <c:v>26.110662999999999</c:v>
                </c:pt>
                <c:pt idx="609">
                  <c:v>26.150317999999999</c:v>
                </c:pt>
                <c:pt idx="610">
                  <c:v>26.189973999999999</c:v>
                </c:pt>
                <c:pt idx="611">
                  <c:v>26.22963</c:v>
                </c:pt>
                <c:pt idx="612">
                  <c:v>26.269286000000001</c:v>
                </c:pt>
                <c:pt idx="613">
                  <c:v>26.308941000000001</c:v>
                </c:pt>
                <c:pt idx="614">
                  <c:v>26.348597000000002</c:v>
                </c:pt>
                <c:pt idx="615">
                  <c:v>26.388252999999999</c:v>
                </c:pt>
                <c:pt idx="616">
                  <c:v>26.427907999999999</c:v>
                </c:pt>
                <c:pt idx="617">
                  <c:v>26.467563999999999</c:v>
                </c:pt>
                <c:pt idx="618">
                  <c:v>26.50722</c:v>
                </c:pt>
                <c:pt idx="619">
                  <c:v>26.546875</c:v>
                </c:pt>
                <c:pt idx="620">
                  <c:v>26.586531000000001</c:v>
                </c:pt>
                <c:pt idx="621">
                  <c:v>26.626187000000002</c:v>
                </c:pt>
                <c:pt idx="622">
                  <c:v>26.665842000000001</c:v>
                </c:pt>
                <c:pt idx="623">
                  <c:v>26.705497999999999</c:v>
                </c:pt>
                <c:pt idx="624">
                  <c:v>26.745153999999999</c:v>
                </c:pt>
                <c:pt idx="625">
                  <c:v>26.78481</c:v>
                </c:pt>
                <c:pt idx="626">
                  <c:v>26.824465</c:v>
                </c:pt>
                <c:pt idx="627">
                  <c:v>26.864121000000001</c:v>
                </c:pt>
                <c:pt idx="628">
                  <c:v>26.903777000000002</c:v>
                </c:pt>
                <c:pt idx="629">
                  <c:v>26.943432000000001</c:v>
                </c:pt>
                <c:pt idx="630">
                  <c:v>26.983087999999999</c:v>
                </c:pt>
                <c:pt idx="631">
                  <c:v>27.022743999999999</c:v>
                </c:pt>
                <c:pt idx="632">
                  <c:v>27.062398999999999</c:v>
                </c:pt>
                <c:pt idx="633">
                  <c:v>27.102055</c:v>
                </c:pt>
                <c:pt idx="634">
                  <c:v>27.141711000000001</c:v>
                </c:pt>
                <c:pt idx="635">
                  <c:v>27.181367000000002</c:v>
                </c:pt>
                <c:pt idx="636">
                  <c:v>27.221022000000001</c:v>
                </c:pt>
                <c:pt idx="637">
                  <c:v>27.260677999999999</c:v>
                </c:pt>
                <c:pt idx="638">
                  <c:v>27.300333999999999</c:v>
                </c:pt>
                <c:pt idx="639">
                  <c:v>27.339988999999999</c:v>
                </c:pt>
                <c:pt idx="640">
                  <c:v>27.379645</c:v>
                </c:pt>
                <c:pt idx="641">
                  <c:v>27.419301000000001</c:v>
                </c:pt>
                <c:pt idx="642">
                  <c:v>27.458956000000001</c:v>
                </c:pt>
                <c:pt idx="643">
                  <c:v>27.498612000000001</c:v>
                </c:pt>
                <c:pt idx="644">
                  <c:v>27.538267999999999</c:v>
                </c:pt>
                <c:pt idx="645">
                  <c:v>27.577922999999998</c:v>
                </c:pt>
                <c:pt idx="646">
                  <c:v>27.617578999999999</c:v>
                </c:pt>
                <c:pt idx="647">
                  <c:v>27.657235</c:v>
                </c:pt>
                <c:pt idx="648">
                  <c:v>27.696891000000001</c:v>
                </c:pt>
                <c:pt idx="649">
                  <c:v>27.736546000000001</c:v>
                </c:pt>
                <c:pt idx="650">
                  <c:v>27.776202000000001</c:v>
                </c:pt>
                <c:pt idx="651">
                  <c:v>27.815857999999999</c:v>
                </c:pt>
                <c:pt idx="652">
                  <c:v>27.855512999999998</c:v>
                </c:pt>
                <c:pt idx="653">
                  <c:v>27.895168999999999</c:v>
                </c:pt>
                <c:pt idx="654">
                  <c:v>27.934825</c:v>
                </c:pt>
                <c:pt idx="655">
                  <c:v>27.97448</c:v>
                </c:pt>
                <c:pt idx="656">
                  <c:v>28.014136000000001</c:v>
                </c:pt>
                <c:pt idx="657">
                  <c:v>28.053792000000001</c:v>
                </c:pt>
                <c:pt idx="658">
                  <c:v>28.093447999999999</c:v>
                </c:pt>
                <c:pt idx="659">
                  <c:v>28.133102999999998</c:v>
                </c:pt>
                <c:pt idx="660">
                  <c:v>28.172758999999999</c:v>
                </c:pt>
                <c:pt idx="661">
                  <c:v>28.212415</c:v>
                </c:pt>
                <c:pt idx="662">
                  <c:v>28.25207</c:v>
                </c:pt>
                <c:pt idx="663">
                  <c:v>28.291726000000001</c:v>
                </c:pt>
                <c:pt idx="664">
                  <c:v>28.331382000000001</c:v>
                </c:pt>
                <c:pt idx="665">
                  <c:v>28.371037000000001</c:v>
                </c:pt>
                <c:pt idx="666">
                  <c:v>28.410692999999998</c:v>
                </c:pt>
                <c:pt idx="667">
                  <c:v>28.450348999999999</c:v>
                </c:pt>
                <c:pt idx="668">
                  <c:v>28.490003999999999</c:v>
                </c:pt>
                <c:pt idx="669">
                  <c:v>28.52966</c:v>
                </c:pt>
                <c:pt idx="670">
                  <c:v>28.569316000000001</c:v>
                </c:pt>
                <c:pt idx="671">
                  <c:v>28.608972000000001</c:v>
                </c:pt>
                <c:pt idx="672">
                  <c:v>28.648627000000001</c:v>
                </c:pt>
                <c:pt idx="673">
                  <c:v>28.688282999999998</c:v>
                </c:pt>
                <c:pt idx="674">
                  <c:v>28.727938999999999</c:v>
                </c:pt>
                <c:pt idx="675">
                  <c:v>28.767593999999999</c:v>
                </c:pt>
                <c:pt idx="676">
                  <c:v>28.80725</c:v>
                </c:pt>
                <c:pt idx="677">
                  <c:v>28.846906000000001</c:v>
                </c:pt>
                <c:pt idx="678">
                  <c:v>28.886561</c:v>
                </c:pt>
                <c:pt idx="679">
                  <c:v>28.926217000000001</c:v>
                </c:pt>
                <c:pt idx="680">
                  <c:v>28.965872999999998</c:v>
                </c:pt>
                <c:pt idx="681">
                  <c:v>29.005528999999999</c:v>
                </c:pt>
                <c:pt idx="682">
                  <c:v>29.045183999999999</c:v>
                </c:pt>
                <c:pt idx="683">
                  <c:v>29.08484</c:v>
                </c:pt>
                <c:pt idx="684">
                  <c:v>29.124496000000001</c:v>
                </c:pt>
                <c:pt idx="685">
                  <c:v>29.164151</c:v>
                </c:pt>
                <c:pt idx="686">
                  <c:v>29.203807000000001</c:v>
                </c:pt>
                <c:pt idx="687">
                  <c:v>29.243462999999998</c:v>
                </c:pt>
                <c:pt idx="688">
                  <c:v>29.283118000000002</c:v>
                </c:pt>
                <c:pt idx="689">
                  <c:v>29.322773999999999</c:v>
                </c:pt>
                <c:pt idx="690">
                  <c:v>29.36243</c:v>
                </c:pt>
                <c:pt idx="691">
                  <c:v>29.402085</c:v>
                </c:pt>
                <c:pt idx="692">
                  <c:v>29.441741</c:v>
                </c:pt>
                <c:pt idx="693">
                  <c:v>29.481397000000001</c:v>
                </c:pt>
                <c:pt idx="694">
                  <c:v>29.521052999999998</c:v>
                </c:pt>
                <c:pt idx="695">
                  <c:v>29.560708000000002</c:v>
                </c:pt>
                <c:pt idx="696">
                  <c:v>29.600363999999999</c:v>
                </c:pt>
                <c:pt idx="697">
                  <c:v>29.64002</c:v>
                </c:pt>
                <c:pt idx="698">
                  <c:v>29.679675</c:v>
                </c:pt>
                <c:pt idx="699">
                  <c:v>29.719331</c:v>
                </c:pt>
                <c:pt idx="700">
                  <c:v>29.758987000000001</c:v>
                </c:pt>
                <c:pt idx="701">
                  <c:v>29.758987000000001</c:v>
                </c:pt>
                <c:pt idx="702">
                  <c:v>-4.5</c:v>
                </c:pt>
                <c:pt idx="703">
                  <c:v>-4.25</c:v>
                </c:pt>
                <c:pt idx="704">
                  <c:v>-4</c:v>
                </c:pt>
                <c:pt idx="705">
                  <c:v>-3.75</c:v>
                </c:pt>
                <c:pt idx="706">
                  <c:v>-3.5</c:v>
                </c:pt>
                <c:pt idx="707">
                  <c:v>-3.25</c:v>
                </c:pt>
                <c:pt idx="708">
                  <c:v>-3</c:v>
                </c:pt>
                <c:pt idx="709">
                  <c:v>-2.75</c:v>
                </c:pt>
                <c:pt idx="710">
                  <c:v>-2.5</c:v>
                </c:pt>
                <c:pt idx="711">
                  <c:v>-2.25</c:v>
                </c:pt>
                <c:pt idx="712">
                  <c:v>-2</c:v>
                </c:pt>
                <c:pt idx="713">
                  <c:v>-1.75</c:v>
                </c:pt>
                <c:pt idx="714">
                  <c:v>-1.5</c:v>
                </c:pt>
                <c:pt idx="715">
                  <c:v>-1.25</c:v>
                </c:pt>
                <c:pt idx="716">
                  <c:v>-1</c:v>
                </c:pt>
                <c:pt idx="717">
                  <c:v>-0.75</c:v>
                </c:pt>
                <c:pt idx="718">
                  <c:v>-0.5</c:v>
                </c:pt>
                <c:pt idx="719">
                  <c:v>-0.25</c:v>
                </c:pt>
                <c:pt idx="720">
                  <c:v>0</c:v>
                </c:pt>
                <c:pt idx="721">
                  <c:v>0.25</c:v>
                </c:pt>
                <c:pt idx="722">
                  <c:v>0.5</c:v>
                </c:pt>
                <c:pt idx="723">
                  <c:v>0.75</c:v>
                </c:pt>
                <c:pt idx="724">
                  <c:v>1</c:v>
                </c:pt>
                <c:pt idx="725">
                  <c:v>1.25</c:v>
                </c:pt>
                <c:pt idx="726">
                  <c:v>1.5</c:v>
                </c:pt>
                <c:pt idx="727">
                  <c:v>1.75</c:v>
                </c:pt>
                <c:pt idx="728">
                  <c:v>2</c:v>
                </c:pt>
                <c:pt idx="729">
                  <c:v>2.25</c:v>
                </c:pt>
                <c:pt idx="730">
                  <c:v>2.5</c:v>
                </c:pt>
                <c:pt idx="731">
                  <c:v>2.75</c:v>
                </c:pt>
                <c:pt idx="732">
                  <c:v>3</c:v>
                </c:pt>
                <c:pt idx="733">
                  <c:v>3.25</c:v>
                </c:pt>
                <c:pt idx="734">
                  <c:v>3.5</c:v>
                </c:pt>
                <c:pt idx="735">
                  <c:v>3.75</c:v>
                </c:pt>
                <c:pt idx="736">
                  <c:v>4</c:v>
                </c:pt>
                <c:pt idx="737">
                  <c:v>4.25</c:v>
                </c:pt>
                <c:pt idx="738">
                  <c:v>4.5</c:v>
                </c:pt>
                <c:pt idx="739">
                  <c:v>4.75</c:v>
                </c:pt>
                <c:pt idx="740">
                  <c:v>5</c:v>
                </c:pt>
                <c:pt idx="741">
                  <c:v>5.25</c:v>
                </c:pt>
                <c:pt idx="742">
                  <c:v>5.5</c:v>
                </c:pt>
                <c:pt idx="743">
                  <c:v>5.75</c:v>
                </c:pt>
                <c:pt idx="744">
                  <c:v>6</c:v>
                </c:pt>
                <c:pt idx="745">
                  <c:v>6.25</c:v>
                </c:pt>
                <c:pt idx="746">
                  <c:v>6.5</c:v>
                </c:pt>
                <c:pt idx="747">
                  <c:v>6.75</c:v>
                </c:pt>
                <c:pt idx="748">
                  <c:v>7</c:v>
                </c:pt>
                <c:pt idx="749">
                  <c:v>7.25</c:v>
                </c:pt>
                <c:pt idx="750">
                  <c:v>7.5</c:v>
                </c:pt>
                <c:pt idx="751">
                  <c:v>7.75</c:v>
                </c:pt>
                <c:pt idx="752">
                  <c:v>8</c:v>
                </c:pt>
                <c:pt idx="753">
                  <c:v>8.25</c:v>
                </c:pt>
                <c:pt idx="754">
                  <c:v>8.5</c:v>
                </c:pt>
                <c:pt idx="755">
                  <c:v>8.75</c:v>
                </c:pt>
                <c:pt idx="756">
                  <c:v>9</c:v>
                </c:pt>
                <c:pt idx="757">
                  <c:v>9.25</c:v>
                </c:pt>
                <c:pt idx="758">
                  <c:v>9.5</c:v>
                </c:pt>
                <c:pt idx="759">
                  <c:v>9.75</c:v>
                </c:pt>
                <c:pt idx="760">
                  <c:v>10</c:v>
                </c:pt>
                <c:pt idx="761">
                  <c:v>10.25</c:v>
                </c:pt>
                <c:pt idx="762">
                  <c:v>10.5</c:v>
                </c:pt>
                <c:pt idx="763">
                  <c:v>10.75</c:v>
                </c:pt>
                <c:pt idx="764">
                  <c:v>11</c:v>
                </c:pt>
                <c:pt idx="765">
                  <c:v>11.25</c:v>
                </c:pt>
                <c:pt idx="766">
                  <c:v>11.5</c:v>
                </c:pt>
                <c:pt idx="767">
                  <c:v>11.75</c:v>
                </c:pt>
                <c:pt idx="768">
                  <c:v>12</c:v>
                </c:pt>
                <c:pt idx="769">
                  <c:v>12.25</c:v>
                </c:pt>
                <c:pt idx="770">
                  <c:v>12.5</c:v>
                </c:pt>
                <c:pt idx="771">
                  <c:v>12.75</c:v>
                </c:pt>
                <c:pt idx="772">
                  <c:v>13</c:v>
                </c:pt>
                <c:pt idx="773">
                  <c:v>13.25</c:v>
                </c:pt>
                <c:pt idx="774">
                  <c:v>13.5</c:v>
                </c:pt>
                <c:pt idx="775">
                  <c:v>13.75</c:v>
                </c:pt>
                <c:pt idx="776">
                  <c:v>14</c:v>
                </c:pt>
                <c:pt idx="777">
                  <c:v>14.25</c:v>
                </c:pt>
                <c:pt idx="778">
                  <c:v>14.5</c:v>
                </c:pt>
                <c:pt idx="779">
                  <c:v>14.75</c:v>
                </c:pt>
                <c:pt idx="780">
                  <c:v>15</c:v>
                </c:pt>
                <c:pt idx="781">
                  <c:v>15.25</c:v>
                </c:pt>
                <c:pt idx="782">
                  <c:v>15.5</c:v>
                </c:pt>
                <c:pt idx="783">
                  <c:v>15.75</c:v>
                </c:pt>
                <c:pt idx="784">
                  <c:v>16</c:v>
                </c:pt>
                <c:pt idx="785">
                  <c:v>16.25</c:v>
                </c:pt>
                <c:pt idx="786">
                  <c:v>16.5</c:v>
                </c:pt>
                <c:pt idx="787">
                  <c:v>16.75</c:v>
                </c:pt>
                <c:pt idx="788">
                  <c:v>17</c:v>
                </c:pt>
                <c:pt idx="789">
                  <c:v>17.25</c:v>
                </c:pt>
                <c:pt idx="790">
                  <c:v>17.5</c:v>
                </c:pt>
                <c:pt idx="791">
                  <c:v>17.75</c:v>
                </c:pt>
                <c:pt idx="792">
                  <c:v>18</c:v>
                </c:pt>
                <c:pt idx="793">
                  <c:v>18.25</c:v>
                </c:pt>
                <c:pt idx="794">
                  <c:v>18.5</c:v>
                </c:pt>
                <c:pt idx="795">
                  <c:v>18.75</c:v>
                </c:pt>
                <c:pt idx="796">
                  <c:v>19</c:v>
                </c:pt>
                <c:pt idx="797">
                  <c:v>19.25</c:v>
                </c:pt>
                <c:pt idx="798">
                  <c:v>19.5</c:v>
                </c:pt>
                <c:pt idx="799">
                  <c:v>19.75</c:v>
                </c:pt>
                <c:pt idx="800">
                  <c:v>20</c:v>
                </c:pt>
                <c:pt idx="801">
                  <c:v>20.25</c:v>
                </c:pt>
                <c:pt idx="802">
                  <c:v>20.5</c:v>
                </c:pt>
                <c:pt idx="803">
                  <c:v>20.75</c:v>
                </c:pt>
                <c:pt idx="804">
                  <c:v>21</c:v>
                </c:pt>
                <c:pt idx="805">
                  <c:v>21.25</c:v>
                </c:pt>
                <c:pt idx="806">
                  <c:v>21.5</c:v>
                </c:pt>
                <c:pt idx="807">
                  <c:v>21.75</c:v>
                </c:pt>
                <c:pt idx="808">
                  <c:v>22</c:v>
                </c:pt>
                <c:pt idx="809">
                  <c:v>22.25</c:v>
                </c:pt>
                <c:pt idx="810">
                  <c:v>22.5</c:v>
                </c:pt>
                <c:pt idx="811">
                  <c:v>22.75</c:v>
                </c:pt>
                <c:pt idx="812">
                  <c:v>23</c:v>
                </c:pt>
                <c:pt idx="813">
                  <c:v>23.25</c:v>
                </c:pt>
                <c:pt idx="814">
                  <c:v>23.5</c:v>
                </c:pt>
                <c:pt idx="815">
                  <c:v>23.75</c:v>
                </c:pt>
                <c:pt idx="816">
                  <c:v>24</c:v>
                </c:pt>
                <c:pt idx="817">
                  <c:v>24.25</c:v>
                </c:pt>
                <c:pt idx="818">
                  <c:v>24.5</c:v>
                </c:pt>
                <c:pt idx="819">
                  <c:v>24.75</c:v>
                </c:pt>
                <c:pt idx="820">
                  <c:v>25</c:v>
                </c:pt>
                <c:pt idx="821">
                  <c:v>25.25</c:v>
                </c:pt>
                <c:pt idx="822">
                  <c:v>25.5</c:v>
                </c:pt>
                <c:pt idx="823">
                  <c:v>25.75</c:v>
                </c:pt>
                <c:pt idx="824">
                  <c:v>26</c:v>
                </c:pt>
                <c:pt idx="825">
                  <c:v>26.25</c:v>
                </c:pt>
                <c:pt idx="826">
                  <c:v>26.5</c:v>
                </c:pt>
                <c:pt idx="827">
                  <c:v>26.75</c:v>
                </c:pt>
                <c:pt idx="828">
                  <c:v>27</c:v>
                </c:pt>
                <c:pt idx="829">
                  <c:v>27.25</c:v>
                </c:pt>
                <c:pt idx="830">
                  <c:v>27.5</c:v>
                </c:pt>
                <c:pt idx="831">
                  <c:v>27.75</c:v>
                </c:pt>
                <c:pt idx="832">
                  <c:v>28</c:v>
                </c:pt>
                <c:pt idx="833">
                  <c:v>28.25</c:v>
                </c:pt>
                <c:pt idx="834">
                  <c:v>28.5</c:v>
                </c:pt>
                <c:pt idx="835">
                  <c:v>28.75</c:v>
                </c:pt>
                <c:pt idx="836">
                  <c:v>29</c:v>
                </c:pt>
                <c:pt idx="837">
                  <c:v>29.25</c:v>
                </c:pt>
                <c:pt idx="838">
                  <c:v>29.5</c:v>
                </c:pt>
                <c:pt idx="839">
                  <c:v>29.75</c:v>
                </c:pt>
                <c:pt idx="840">
                  <c:v>30</c:v>
                </c:pt>
                <c:pt idx="841">
                  <c:v>30.25</c:v>
                </c:pt>
                <c:pt idx="842">
                  <c:v>30.5</c:v>
                </c:pt>
                <c:pt idx="843">
                  <c:v>30.75</c:v>
                </c:pt>
                <c:pt idx="844">
                  <c:v>31</c:v>
                </c:pt>
                <c:pt idx="845">
                  <c:v>31.25</c:v>
                </c:pt>
                <c:pt idx="846">
                  <c:v>31.5</c:v>
                </c:pt>
                <c:pt idx="847">
                  <c:v>31.75</c:v>
                </c:pt>
                <c:pt idx="848">
                  <c:v>32</c:v>
                </c:pt>
                <c:pt idx="849">
                  <c:v>32.25</c:v>
                </c:pt>
                <c:pt idx="850">
                  <c:v>32.5</c:v>
                </c:pt>
                <c:pt idx="851">
                  <c:v>32.75</c:v>
                </c:pt>
                <c:pt idx="852">
                  <c:v>33</c:v>
                </c:pt>
                <c:pt idx="853">
                  <c:v>33.25</c:v>
                </c:pt>
                <c:pt idx="854">
                  <c:v>33.5</c:v>
                </c:pt>
                <c:pt idx="855">
                  <c:v>33.75</c:v>
                </c:pt>
                <c:pt idx="856">
                  <c:v>34</c:v>
                </c:pt>
                <c:pt idx="857">
                  <c:v>34.25</c:v>
                </c:pt>
                <c:pt idx="858">
                  <c:v>34.5</c:v>
                </c:pt>
                <c:pt idx="859">
                  <c:v>34.75</c:v>
                </c:pt>
                <c:pt idx="860">
                  <c:v>35</c:v>
                </c:pt>
                <c:pt idx="861">
                  <c:v>35.25</c:v>
                </c:pt>
                <c:pt idx="862">
                  <c:v>35.5</c:v>
                </c:pt>
                <c:pt idx="863">
                  <c:v>35.75</c:v>
                </c:pt>
                <c:pt idx="864">
                  <c:v>36</c:v>
                </c:pt>
                <c:pt idx="865">
                  <c:v>36.25</c:v>
                </c:pt>
                <c:pt idx="866">
                  <c:v>36.5</c:v>
                </c:pt>
                <c:pt idx="867">
                  <c:v>36.75</c:v>
                </c:pt>
                <c:pt idx="868">
                  <c:v>37</c:v>
                </c:pt>
                <c:pt idx="869">
                  <c:v>37.25</c:v>
                </c:pt>
                <c:pt idx="870">
                  <c:v>37.5</c:v>
                </c:pt>
                <c:pt idx="871">
                  <c:v>37.75</c:v>
                </c:pt>
                <c:pt idx="872">
                  <c:v>38</c:v>
                </c:pt>
                <c:pt idx="873">
                  <c:v>38.25</c:v>
                </c:pt>
                <c:pt idx="874">
                  <c:v>38.5</c:v>
                </c:pt>
                <c:pt idx="875">
                  <c:v>38.75</c:v>
                </c:pt>
                <c:pt idx="876">
                  <c:v>39</c:v>
                </c:pt>
                <c:pt idx="877">
                  <c:v>39.25</c:v>
                </c:pt>
                <c:pt idx="878">
                  <c:v>39.5</c:v>
                </c:pt>
                <c:pt idx="879">
                  <c:v>39.75</c:v>
                </c:pt>
                <c:pt idx="880">
                  <c:v>40</c:v>
                </c:pt>
                <c:pt idx="881">
                  <c:v>40.25</c:v>
                </c:pt>
                <c:pt idx="882">
                  <c:v>40.5</c:v>
                </c:pt>
                <c:pt idx="883">
                  <c:v>40.75</c:v>
                </c:pt>
                <c:pt idx="884">
                  <c:v>41</c:v>
                </c:pt>
                <c:pt idx="885">
                  <c:v>41.25</c:v>
                </c:pt>
                <c:pt idx="886">
                  <c:v>41.5</c:v>
                </c:pt>
                <c:pt idx="887">
                  <c:v>41.75</c:v>
                </c:pt>
                <c:pt idx="888">
                  <c:v>42</c:v>
                </c:pt>
                <c:pt idx="889">
                  <c:v>42.25</c:v>
                </c:pt>
                <c:pt idx="890">
                  <c:v>42.5</c:v>
                </c:pt>
                <c:pt idx="891">
                  <c:v>42.75</c:v>
                </c:pt>
                <c:pt idx="892">
                  <c:v>43</c:v>
                </c:pt>
                <c:pt idx="893">
                  <c:v>43.25</c:v>
                </c:pt>
                <c:pt idx="894">
                  <c:v>43.5</c:v>
                </c:pt>
                <c:pt idx="895">
                  <c:v>43.75</c:v>
                </c:pt>
                <c:pt idx="896">
                  <c:v>44</c:v>
                </c:pt>
                <c:pt idx="897">
                  <c:v>44.25</c:v>
                </c:pt>
                <c:pt idx="898">
                  <c:v>44.5</c:v>
                </c:pt>
                <c:pt idx="899">
                  <c:v>44.75</c:v>
                </c:pt>
                <c:pt idx="900">
                  <c:v>45</c:v>
                </c:pt>
                <c:pt idx="901">
                  <c:v>45.25</c:v>
                </c:pt>
                <c:pt idx="902">
                  <c:v>45.5</c:v>
                </c:pt>
                <c:pt idx="903">
                  <c:v>45.75</c:v>
                </c:pt>
                <c:pt idx="904">
                  <c:v>46</c:v>
                </c:pt>
                <c:pt idx="905">
                  <c:v>46.25</c:v>
                </c:pt>
                <c:pt idx="906">
                  <c:v>46.5</c:v>
                </c:pt>
                <c:pt idx="907">
                  <c:v>46.75</c:v>
                </c:pt>
                <c:pt idx="908">
                  <c:v>47</c:v>
                </c:pt>
                <c:pt idx="909">
                  <c:v>47.25</c:v>
                </c:pt>
                <c:pt idx="910">
                  <c:v>47.5</c:v>
                </c:pt>
                <c:pt idx="911">
                  <c:v>47.75</c:v>
                </c:pt>
                <c:pt idx="912">
                  <c:v>48</c:v>
                </c:pt>
                <c:pt idx="913">
                  <c:v>48.25</c:v>
                </c:pt>
                <c:pt idx="914">
                  <c:v>48.5</c:v>
                </c:pt>
                <c:pt idx="915">
                  <c:v>48.75</c:v>
                </c:pt>
                <c:pt idx="916">
                  <c:v>49</c:v>
                </c:pt>
                <c:pt idx="917">
                  <c:v>49.25</c:v>
                </c:pt>
                <c:pt idx="918">
                  <c:v>49.5</c:v>
                </c:pt>
                <c:pt idx="919">
                  <c:v>49.75</c:v>
                </c:pt>
                <c:pt idx="920">
                  <c:v>50</c:v>
                </c:pt>
                <c:pt idx="921">
                  <c:v>50.25</c:v>
                </c:pt>
                <c:pt idx="922">
                  <c:v>50.5</c:v>
                </c:pt>
                <c:pt idx="923">
                  <c:v>50.75</c:v>
                </c:pt>
                <c:pt idx="924">
                  <c:v>51</c:v>
                </c:pt>
                <c:pt idx="925">
                  <c:v>51.25</c:v>
                </c:pt>
                <c:pt idx="926">
                  <c:v>51.5</c:v>
                </c:pt>
                <c:pt idx="927">
                  <c:v>51.75</c:v>
                </c:pt>
                <c:pt idx="928">
                  <c:v>52</c:v>
                </c:pt>
                <c:pt idx="929">
                  <c:v>52.25</c:v>
                </c:pt>
                <c:pt idx="930">
                  <c:v>52.5</c:v>
                </c:pt>
                <c:pt idx="931">
                  <c:v>52.75</c:v>
                </c:pt>
                <c:pt idx="932">
                  <c:v>53</c:v>
                </c:pt>
                <c:pt idx="933">
                  <c:v>53.25</c:v>
                </c:pt>
                <c:pt idx="934">
                  <c:v>53.5</c:v>
                </c:pt>
                <c:pt idx="935">
                  <c:v>53.75</c:v>
                </c:pt>
                <c:pt idx="936">
                  <c:v>54</c:v>
                </c:pt>
                <c:pt idx="937">
                  <c:v>54.25</c:v>
                </c:pt>
                <c:pt idx="938">
                  <c:v>54.5</c:v>
                </c:pt>
                <c:pt idx="939">
                  <c:v>-16.25</c:v>
                </c:pt>
                <c:pt idx="940">
                  <c:v>-15.25</c:v>
                </c:pt>
                <c:pt idx="941">
                  <c:v>-14.25</c:v>
                </c:pt>
                <c:pt idx="942">
                  <c:v>-13.25</c:v>
                </c:pt>
                <c:pt idx="943">
                  <c:v>-12.25</c:v>
                </c:pt>
                <c:pt idx="944">
                  <c:v>-11.25</c:v>
                </c:pt>
                <c:pt idx="945">
                  <c:v>-10.25</c:v>
                </c:pt>
                <c:pt idx="946">
                  <c:v>-9.25</c:v>
                </c:pt>
                <c:pt idx="947">
                  <c:v>-8.25</c:v>
                </c:pt>
                <c:pt idx="948">
                  <c:v>-7.25</c:v>
                </c:pt>
                <c:pt idx="949">
                  <c:v>-6.25</c:v>
                </c:pt>
                <c:pt idx="950">
                  <c:v>-5.25</c:v>
                </c:pt>
                <c:pt idx="951">
                  <c:v>-4.25</c:v>
                </c:pt>
                <c:pt idx="952">
                  <c:v>-3.25</c:v>
                </c:pt>
                <c:pt idx="953">
                  <c:v>-2.25</c:v>
                </c:pt>
                <c:pt idx="954">
                  <c:v>-1.25</c:v>
                </c:pt>
                <c:pt idx="955">
                  <c:v>-0.25</c:v>
                </c:pt>
                <c:pt idx="956">
                  <c:v>0.75</c:v>
                </c:pt>
                <c:pt idx="957">
                  <c:v>1.75</c:v>
                </c:pt>
                <c:pt idx="958">
                  <c:v>2.75</c:v>
                </c:pt>
                <c:pt idx="959">
                  <c:v>3.75</c:v>
                </c:pt>
                <c:pt idx="960">
                  <c:v>4.75</c:v>
                </c:pt>
                <c:pt idx="961">
                  <c:v>5.75</c:v>
                </c:pt>
                <c:pt idx="962">
                  <c:v>6.75</c:v>
                </c:pt>
                <c:pt idx="963">
                  <c:v>7.75</c:v>
                </c:pt>
                <c:pt idx="964">
                  <c:v>8.75</c:v>
                </c:pt>
                <c:pt idx="965">
                  <c:v>9.75</c:v>
                </c:pt>
                <c:pt idx="966">
                  <c:v>10.75</c:v>
                </c:pt>
                <c:pt idx="967">
                  <c:v>11.75</c:v>
                </c:pt>
                <c:pt idx="968">
                  <c:v>12.75</c:v>
                </c:pt>
                <c:pt idx="969">
                  <c:v>13.75</c:v>
                </c:pt>
                <c:pt idx="970">
                  <c:v>14.75</c:v>
                </c:pt>
                <c:pt idx="971">
                  <c:v>15.75</c:v>
                </c:pt>
                <c:pt idx="972">
                  <c:v>16.75</c:v>
                </c:pt>
                <c:pt idx="973">
                  <c:v>17.75</c:v>
                </c:pt>
                <c:pt idx="974">
                  <c:v>18.75</c:v>
                </c:pt>
                <c:pt idx="975">
                  <c:v>19.75</c:v>
                </c:pt>
                <c:pt idx="976">
                  <c:v>20.75</c:v>
                </c:pt>
                <c:pt idx="977">
                  <c:v>21.75</c:v>
                </c:pt>
                <c:pt idx="978">
                  <c:v>22.75</c:v>
                </c:pt>
                <c:pt idx="979">
                  <c:v>23.75</c:v>
                </c:pt>
                <c:pt idx="980">
                  <c:v>24.75</c:v>
                </c:pt>
                <c:pt idx="981">
                  <c:v>25.75</c:v>
                </c:pt>
                <c:pt idx="982">
                  <c:v>26.75</c:v>
                </c:pt>
                <c:pt idx="983">
                  <c:v>27.75</c:v>
                </c:pt>
                <c:pt idx="984">
                  <c:v>28.75</c:v>
                </c:pt>
                <c:pt idx="985">
                  <c:v>29.75</c:v>
                </c:pt>
                <c:pt idx="986">
                  <c:v>30.75</c:v>
                </c:pt>
                <c:pt idx="987">
                  <c:v>31.75</c:v>
                </c:pt>
                <c:pt idx="988">
                  <c:v>32.75</c:v>
                </c:pt>
                <c:pt idx="989">
                  <c:v>33.75</c:v>
                </c:pt>
                <c:pt idx="990">
                  <c:v>34.75</c:v>
                </c:pt>
                <c:pt idx="991">
                  <c:v>35.75</c:v>
                </c:pt>
                <c:pt idx="992">
                  <c:v>36.75</c:v>
                </c:pt>
                <c:pt idx="993">
                  <c:v>37.75</c:v>
                </c:pt>
                <c:pt idx="994">
                  <c:v>38.75</c:v>
                </c:pt>
                <c:pt idx="995">
                  <c:v>39.75</c:v>
                </c:pt>
                <c:pt idx="996">
                  <c:v>40.75</c:v>
                </c:pt>
                <c:pt idx="997">
                  <c:v>41.75</c:v>
                </c:pt>
                <c:pt idx="998">
                  <c:v>42.75</c:v>
                </c:pt>
                <c:pt idx="999">
                  <c:v>43.75</c:v>
                </c:pt>
                <c:pt idx="1000">
                  <c:v>44.75</c:v>
                </c:pt>
                <c:pt idx="1001">
                  <c:v>45.75</c:v>
                </c:pt>
                <c:pt idx="1002">
                  <c:v>46.75</c:v>
                </c:pt>
                <c:pt idx="1003">
                  <c:v>47.75</c:v>
                </c:pt>
                <c:pt idx="1004">
                  <c:v>48.75</c:v>
                </c:pt>
                <c:pt idx="1005">
                  <c:v>49.75</c:v>
                </c:pt>
                <c:pt idx="1006">
                  <c:v>50.75</c:v>
                </c:pt>
                <c:pt idx="1007">
                  <c:v>51.75</c:v>
                </c:pt>
                <c:pt idx="1008">
                  <c:v>52.75</c:v>
                </c:pt>
                <c:pt idx="1009">
                  <c:v>53.75</c:v>
                </c:pt>
              </c:numCache>
            </c:numRef>
          </c:xVal>
          <c:yVal>
            <c:numRef>
              <c:f>coulomb_model_30_10_01_Herschel!$I$2:$I$1024</c:f>
              <c:numCache>
                <c:formatCode>General</c:formatCode>
                <c:ptCount val="1023"/>
                <c:pt idx="0">
                  <c:v>-5.8949920000000002</c:v>
                </c:pt>
                <c:pt idx="1">
                  <c:v>-6.2559690000000003</c:v>
                </c:pt>
                <c:pt idx="2">
                  <c:v>-6.9860449999999998</c:v>
                </c:pt>
                <c:pt idx="3">
                  <c:v>-6.8337940000000001</c:v>
                </c:pt>
                <c:pt idx="4">
                  <c:v>-6.7311529999999999</c:v>
                </c:pt>
                <c:pt idx="5">
                  <c:v>-7.0040509999999996</c:v>
                </c:pt>
                <c:pt idx="6">
                  <c:v>-7.4379989999999996</c:v>
                </c:pt>
                <c:pt idx="7">
                  <c:v>-7.2853870000000001</c:v>
                </c:pt>
                <c:pt idx="8">
                  <c:v>-5.6687770000000004</c:v>
                </c:pt>
                <c:pt idx="9">
                  <c:v>-8.5934380000000008</c:v>
                </c:pt>
                <c:pt idx="10">
                  <c:v>-6.2568789999999996</c:v>
                </c:pt>
                <c:pt idx="11">
                  <c:v>-1.470645</c:v>
                </c:pt>
                <c:pt idx="12">
                  <c:v>1.1592150000000001</c:v>
                </c:pt>
                <c:pt idx="13">
                  <c:v>1.636101</c:v>
                </c:pt>
                <c:pt idx="14">
                  <c:v>1.292184</c:v>
                </c:pt>
                <c:pt idx="15">
                  <c:v>0.30462400000000001</c:v>
                </c:pt>
                <c:pt idx="16">
                  <c:v>-1.4319580000000001</c:v>
                </c:pt>
                <c:pt idx="17">
                  <c:v>-3.5948959999999999</c:v>
                </c:pt>
                <c:pt idx="18">
                  <c:v>-5.6593249999999999</c:v>
                </c:pt>
                <c:pt idx="19">
                  <c:v>-6.8885420000000002</c:v>
                </c:pt>
                <c:pt idx="20">
                  <c:v>-7.7525839999999997</c:v>
                </c:pt>
                <c:pt idx="21">
                  <c:v>-11.905905000000001</c:v>
                </c:pt>
                <c:pt idx="22">
                  <c:v>-12.371066000000001</c:v>
                </c:pt>
                <c:pt idx="23">
                  <c:v>-8.5933050000000009</c:v>
                </c:pt>
                <c:pt idx="24">
                  <c:v>-4.7036670000000003</c:v>
                </c:pt>
                <c:pt idx="25">
                  <c:v>-0.60548999999999997</c:v>
                </c:pt>
                <c:pt idx="26">
                  <c:v>2.3450859999999998</c:v>
                </c:pt>
                <c:pt idx="27">
                  <c:v>2.8094709999999998</c:v>
                </c:pt>
                <c:pt idx="28">
                  <c:v>2.7579199999999999</c:v>
                </c:pt>
                <c:pt idx="29">
                  <c:v>3.7194099999999999</c:v>
                </c:pt>
                <c:pt idx="30">
                  <c:v>5.2843039999999997</c:v>
                </c:pt>
                <c:pt idx="31">
                  <c:v>1.214477</c:v>
                </c:pt>
                <c:pt idx="32">
                  <c:v>-1.979681</c:v>
                </c:pt>
                <c:pt idx="33">
                  <c:v>-1.5235099999999999</c:v>
                </c:pt>
                <c:pt idx="34">
                  <c:v>1.538637</c:v>
                </c:pt>
                <c:pt idx="35">
                  <c:v>4.4655440000000004</c:v>
                </c:pt>
                <c:pt idx="36">
                  <c:v>4.0420800000000003</c:v>
                </c:pt>
                <c:pt idx="37">
                  <c:v>1.574417</c:v>
                </c:pt>
                <c:pt idx="38">
                  <c:v>1.2326079999999999</c:v>
                </c:pt>
                <c:pt idx="39">
                  <c:v>2.6943269999999999</c:v>
                </c:pt>
                <c:pt idx="40">
                  <c:v>3.6763970000000001</c:v>
                </c:pt>
                <c:pt idx="41">
                  <c:v>3.1185429999999998</c:v>
                </c:pt>
                <c:pt idx="42">
                  <c:v>2.0052159999999999</c:v>
                </c:pt>
                <c:pt idx="43">
                  <c:v>1.2642310000000001</c:v>
                </c:pt>
                <c:pt idx="44">
                  <c:v>0.39455699999999999</c:v>
                </c:pt>
                <c:pt idx="45">
                  <c:v>-0.39919199999999999</c:v>
                </c:pt>
                <c:pt idx="46">
                  <c:v>-0.77589699999999995</c:v>
                </c:pt>
                <c:pt idx="47">
                  <c:v>-0.785663</c:v>
                </c:pt>
                <c:pt idx="48">
                  <c:v>-1.1382779999999999</c:v>
                </c:pt>
                <c:pt idx="49">
                  <c:v>-2.1099109999999999</c:v>
                </c:pt>
                <c:pt idx="50">
                  <c:v>-2.381643</c:v>
                </c:pt>
                <c:pt idx="51">
                  <c:v>-1.0572630000000001</c:v>
                </c:pt>
                <c:pt idx="52">
                  <c:v>1.3642209999999999</c:v>
                </c:pt>
                <c:pt idx="53">
                  <c:v>2.8405170000000002</c:v>
                </c:pt>
                <c:pt idx="54">
                  <c:v>3.831607</c:v>
                </c:pt>
                <c:pt idx="55">
                  <c:v>3.8041149999999999</c:v>
                </c:pt>
                <c:pt idx="56">
                  <c:v>2.3742109999999998</c:v>
                </c:pt>
                <c:pt idx="57">
                  <c:v>1.3965749999999999</c:v>
                </c:pt>
                <c:pt idx="58">
                  <c:v>1.695227</c:v>
                </c:pt>
                <c:pt idx="59">
                  <c:v>2.5245649999999999</c:v>
                </c:pt>
                <c:pt idx="60">
                  <c:v>6.5448110000000002</c:v>
                </c:pt>
                <c:pt idx="61">
                  <c:v>7.1209519999999999</c:v>
                </c:pt>
                <c:pt idx="62">
                  <c:v>6.522964</c:v>
                </c:pt>
                <c:pt idx="63">
                  <c:v>6.3730070000000003</c:v>
                </c:pt>
                <c:pt idx="64">
                  <c:v>6.2811979999999998</c:v>
                </c:pt>
                <c:pt idx="65">
                  <c:v>4.8159270000000003</c:v>
                </c:pt>
                <c:pt idx="66">
                  <c:v>6.3736709999999999</c:v>
                </c:pt>
                <c:pt idx="67">
                  <c:v>8.1654079999999993</c:v>
                </c:pt>
                <c:pt idx="68">
                  <c:v>9.3269079999999995</c:v>
                </c:pt>
                <c:pt idx="69">
                  <c:v>9.4427880000000002</c:v>
                </c:pt>
                <c:pt idx="70">
                  <c:v>8.8223459999999996</c:v>
                </c:pt>
                <c:pt idx="71">
                  <c:v>12.061871</c:v>
                </c:pt>
                <c:pt idx="72">
                  <c:v>17.738524000000002</c:v>
                </c:pt>
                <c:pt idx="73">
                  <c:v>22.661774999999999</c:v>
                </c:pt>
                <c:pt idx="74">
                  <c:v>25.841514</c:v>
                </c:pt>
                <c:pt idx="75">
                  <c:v>28.085318000000001</c:v>
                </c:pt>
                <c:pt idx="76">
                  <c:v>30.769997</c:v>
                </c:pt>
                <c:pt idx="77">
                  <c:v>33.572937000000003</c:v>
                </c:pt>
                <c:pt idx="78">
                  <c:v>36.470604999999999</c:v>
                </c:pt>
                <c:pt idx="79">
                  <c:v>39.278528999999999</c:v>
                </c:pt>
                <c:pt idx="80">
                  <c:v>41.325339999999997</c:v>
                </c:pt>
                <c:pt idx="81">
                  <c:v>42.446244999999998</c:v>
                </c:pt>
                <c:pt idx="82">
                  <c:v>43.923546999999999</c:v>
                </c:pt>
                <c:pt idx="83">
                  <c:v>46.668565999999998</c:v>
                </c:pt>
                <c:pt idx="84">
                  <c:v>49.660986000000001</c:v>
                </c:pt>
                <c:pt idx="85">
                  <c:v>52.383873999999999</c:v>
                </c:pt>
                <c:pt idx="86">
                  <c:v>54.428353000000001</c:v>
                </c:pt>
                <c:pt idx="87">
                  <c:v>55.262698</c:v>
                </c:pt>
                <c:pt idx="88">
                  <c:v>55.664785000000002</c:v>
                </c:pt>
                <c:pt idx="89">
                  <c:v>59.428089</c:v>
                </c:pt>
                <c:pt idx="90">
                  <c:v>61.764218999999997</c:v>
                </c:pt>
                <c:pt idx="91">
                  <c:v>63.157566000000003</c:v>
                </c:pt>
                <c:pt idx="92">
                  <c:v>65.303044999999997</c:v>
                </c:pt>
                <c:pt idx="93">
                  <c:v>69.033153999999996</c:v>
                </c:pt>
                <c:pt idx="94">
                  <c:v>74.564735999999996</c:v>
                </c:pt>
                <c:pt idx="95">
                  <c:v>76.205348000000001</c:v>
                </c:pt>
                <c:pt idx="96">
                  <c:v>74.176980999999998</c:v>
                </c:pt>
                <c:pt idx="97">
                  <c:v>73.008099999999999</c:v>
                </c:pt>
                <c:pt idx="98">
                  <c:v>75.951992000000004</c:v>
                </c:pt>
                <c:pt idx="99">
                  <c:v>78.466780999999997</c:v>
                </c:pt>
                <c:pt idx="100">
                  <c:v>80.863378999999995</c:v>
                </c:pt>
                <c:pt idx="101">
                  <c:v>80.847594000000001</c:v>
                </c:pt>
                <c:pt idx="102">
                  <c:v>81.034576000000001</c:v>
                </c:pt>
                <c:pt idx="103">
                  <c:v>80.968980999999999</c:v>
                </c:pt>
                <c:pt idx="104">
                  <c:v>79.345091999999994</c:v>
                </c:pt>
                <c:pt idx="105">
                  <c:v>78.907589000000002</c:v>
                </c:pt>
                <c:pt idx="106">
                  <c:v>77.156818999999999</c:v>
                </c:pt>
                <c:pt idx="107">
                  <c:v>74.970974999999996</c:v>
                </c:pt>
                <c:pt idx="108">
                  <c:v>73.391655999999998</c:v>
                </c:pt>
                <c:pt idx="109">
                  <c:v>72.856847999999999</c:v>
                </c:pt>
                <c:pt idx="110">
                  <c:v>74.245965999999996</c:v>
                </c:pt>
                <c:pt idx="111">
                  <c:v>78.357764000000003</c:v>
                </c:pt>
                <c:pt idx="112">
                  <c:v>86.874519000000006</c:v>
                </c:pt>
                <c:pt idx="113">
                  <c:v>94.653848999999994</c:v>
                </c:pt>
                <c:pt idx="114">
                  <c:v>99.614660000000001</c:v>
                </c:pt>
                <c:pt idx="115">
                  <c:v>101.873931</c:v>
                </c:pt>
                <c:pt idx="116">
                  <c:v>103.056296</c:v>
                </c:pt>
                <c:pt idx="117">
                  <c:v>103.47695899999999</c:v>
                </c:pt>
                <c:pt idx="118">
                  <c:v>104.10700900000001</c:v>
                </c:pt>
                <c:pt idx="119">
                  <c:v>105.16827000000001</c:v>
                </c:pt>
                <c:pt idx="120">
                  <c:v>107.154023</c:v>
                </c:pt>
                <c:pt idx="121">
                  <c:v>110.236673</c:v>
                </c:pt>
                <c:pt idx="122">
                  <c:v>113.090549</c:v>
                </c:pt>
                <c:pt idx="123">
                  <c:v>115.482069</c:v>
                </c:pt>
                <c:pt idx="124">
                  <c:v>118.16543</c:v>
                </c:pt>
                <c:pt idx="125">
                  <c:v>121.32893900000001</c:v>
                </c:pt>
                <c:pt idx="126">
                  <c:v>125.422258</c:v>
                </c:pt>
                <c:pt idx="127">
                  <c:v>132.068006</c:v>
                </c:pt>
                <c:pt idx="128">
                  <c:v>141.449477</c:v>
                </c:pt>
                <c:pt idx="129">
                  <c:v>149.861358</c:v>
                </c:pt>
                <c:pt idx="130">
                  <c:v>154.95479900000001</c:v>
                </c:pt>
                <c:pt idx="131">
                  <c:v>156.04687000000001</c:v>
                </c:pt>
                <c:pt idx="132">
                  <c:v>155.68470300000001</c:v>
                </c:pt>
                <c:pt idx="133">
                  <c:v>156.54394400000001</c:v>
                </c:pt>
                <c:pt idx="134">
                  <c:v>154.96768399999999</c:v>
                </c:pt>
                <c:pt idx="135">
                  <c:v>153.668815</c:v>
                </c:pt>
                <c:pt idx="136">
                  <c:v>153.56402399999999</c:v>
                </c:pt>
                <c:pt idx="137">
                  <c:v>154.26480100000001</c:v>
                </c:pt>
                <c:pt idx="138">
                  <c:v>155.342772</c:v>
                </c:pt>
                <c:pt idx="139">
                  <c:v>156.564671</c:v>
                </c:pt>
                <c:pt idx="140">
                  <c:v>157.77746300000001</c:v>
                </c:pt>
                <c:pt idx="141">
                  <c:v>159.38302400000001</c:v>
                </c:pt>
                <c:pt idx="142">
                  <c:v>161.81544500000001</c:v>
                </c:pt>
                <c:pt idx="143">
                  <c:v>164.22543400000001</c:v>
                </c:pt>
                <c:pt idx="144">
                  <c:v>164.912102</c:v>
                </c:pt>
                <c:pt idx="145">
                  <c:v>163.67913799999999</c:v>
                </c:pt>
                <c:pt idx="146">
                  <c:v>162.67604399999999</c:v>
                </c:pt>
                <c:pt idx="147">
                  <c:v>163.882958</c:v>
                </c:pt>
                <c:pt idx="148">
                  <c:v>167.86842999999999</c:v>
                </c:pt>
                <c:pt idx="149">
                  <c:v>173.56171499999999</c:v>
                </c:pt>
                <c:pt idx="150">
                  <c:v>179.14993799999999</c:v>
                </c:pt>
                <c:pt idx="151">
                  <c:v>182.60196999999999</c:v>
                </c:pt>
                <c:pt idx="152">
                  <c:v>186.10181299999999</c:v>
                </c:pt>
                <c:pt idx="153">
                  <c:v>191.50070600000001</c:v>
                </c:pt>
                <c:pt idx="154">
                  <c:v>197.66547199999999</c:v>
                </c:pt>
                <c:pt idx="155">
                  <c:v>202.78840700000001</c:v>
                </c:pt>
                <c:pt idx="156">
                  <c:v>206.43098599999999</c:v>
                </c:pt>
                <c:pt idx="157">
                  <c:v>211.30002300000001</c:v>
                </c:pt>
                <c:pt idx="158">
                  <c:v>216.464834</c:v>
                </c:pt>
                <c:pt idx="159">
                  <c:v>220.429968</c:v>
                </c:pt>
                <c:pt idx="160">
                  <c:v>223.18066999999999</c:v>
                </c:pt>
                <c:pt idx="161">
                  <c:v>225.52243799999999</c:v>
                </c:pt>
                <c:pt idx="162">
                  <c:v>227.907185</c:v>
                </c:pt>
                <c:pt idx="163">
                  <c:v>229.543623</c:v>
                </c:pt>
                <c:pt idx="164">
                  <c:v>230.31967499999999</c:v>
                </c:pt>
                <c:pt idx="165">
                  <c:v>230.87427099999999</c:v>
                </c:pt>
                <c:pt idx="166">
                  <c:v>232.12169900000001</c:v>
                </c:pt>
                <c:pt idx="167">
                  <c:v>234.33004099999999</c:v>
                </c:pt>
                <c:pt idx="168">
                  <c:v>236.61338000000001</c:v>
                </c:pt>
                <c:pt idx="169">
                  <c:v>237.63161600000001</c:v>
                </c:pt>
                <c:pt idx="170">
                  <c:v>237.71090100000001</c:v>
                </c:pt>
                <c:pt idx="171">
                  <c:v>236.346057</c:v>
                </c:pt>
                <c:pt idx="172">
                  <c:v>233.296828</c:v>
                </c:pt>
                <c:pt idx="173">
                  <c:v>229.942151</c:v>
                </c:pt>
                <c:pt idx="174">
                  <c:v>234.406699</c:v>
                </c:pt>
                <c:pt idx="175">
                  <c:v>242.62935200000001</c:v>
                </c:pt>
                <c:pt idx="176">
                  <c:v>250.14114699999999</c:v>
                </c:pt>
                <c:pt idx="177">
                  <c:v>254.30557200000001</c:v>
                </c:pt>
                <c:pt idx="178">
                  <c:v>255.55689599999999</c:v>
                </c:pt>
                <c:pt idx="179">
                  <c:v>256.69501000000002</c:v>
                </c:pt>
                <c:pt idx="180">
                  <c:v>258.54844200000002</c:v>
                </c:pt>
                <c:pt idx="181">
                  <c:v>261.078194</c:v>
                </c:pt>
                <c:pt idx="182">
                  <c:v>263.12370499999997</c:v>
                </c:pt>
                <c:pt idx="183">
                  <c:v>264.23798199999999</c:v>
                </c:pt>
                <c:pt idx="184">
                  <c:v>264.65450399999997</c:v>
                </c:pt>
                <c:pt idx="185">
                  <c:v>263.89317199999999</c:v>
                </c:pt>
                <c:pt idx="186">
                  <c:v>262.46077100000002</c:v>
                </c:pt>
                <c:pt idx="187">
                  <c:v>261.18726199999998</c:v>
                </c:pt>
                <c:pt idx="188">
                  <c:v>260.520532</c:v>
                </c:pt>
                <c:pt idx="189">
                  <c:v>260.18996900000002</c:v>
                </c:pt>
                <c:pt idx="190">
                  <c:v>259.39595400000002</c:v>
                </c:pt>
                <c:pt idx="191">
                  <c:v>255.74464599999999</c:v>
                </c:pt>
                <c:pt idx="192">
                  <c:v>252.07949199999999</c:v>
                </c:pt>
                <c:pt idx="193">
                  <c:v>250.19766000000001</c:v>
                </c:pt>
                <c:pt idx="194">
                  <c:v>249.22560799999999</c:v>
                </c:pt>
                <c:pt idx="195">
                  <c:v>247.49448799999999</c:v>
                </c:pt>
                <c:pt idx="196">
                  <c:v>244.028605</c:v>
                </c:pt>
                <c:pt idx="197">
                  <c:v>239.66185400000001</c:v>
                </c:pt>
                <c:pt idx="198">
                  <c:v>234.77720299999999</c:v>
                </c:pt>
                <c:pt idx="199">
                  <c:v>232.14772300000001</c:v>
                </c:pt>
                <c:pt idx="200">
                  <c:v>228.367062</c:v>
                </c:pt>
                <c:pt idx="201">
                  <c:v>221.30501599999999</c:v>
                </c:pt>
                <c:pt idx="202">
                  <c:v>217.81905</c:v>
                </c:pt>
                <c:pt idx="203">
                  <c:v>213.69549699999999</c:v>
                </c:pt>
                <c:pt idx="204">
                  <c:v>207.98316</c:v>
                </c:pt>
                <c:pt idx="205">
                  <c:v>201.364408</c:v>
                </c:pt>
                <c:pt idx="206">
                  <c:v>194.57300499999999</c:v>
                </c:pt>
                <c:pt idx="207">
                  <c:v>188.27375499999999</c:v>
                </c:pt>
                <c:pt idx="208">
                  <c:v>183.48182399999999</c:v>
                </c:pt>
                <c:pt idx="209">
                  <c:v>179.58841000000001</c:v>
                </c:pt>
                <c:pt idx="210">
                  <c:v>178.248966</c:v>
                </c:pt>
                <c:pt idx="211">
                  <c:v>178.64606900000001</c:v>
                </c:pt>
                <c:pt idx="212">
                  <c:v>179.292551</c:v>
                </c:pt>
                <c:pt idx="213">
                  <c:v>177.96929499999999</c:v>
                </c:pt>
                <c:pt idx="214">
                  <c:v>174.05457899999999</c:v>
                </c:pt>
                <c:pt idx="215">
                  <c:v>168.917438</c:v>
                </c:pt>
                <c:pt idx="216">
                  <c:v>166.086152</c:v>
                </c:pt>
                <c:pt idx="217">
                  <c:v>166.45513600000001</c:v>
                </c:pt>
                <c:pt idx="218">
                  <c:v>167.951639</c:v>
                </c:pt>
                <c:pt idx="219">
                  <c:v>165.62605199999999</c:v>
                </c:pt>
                <c:pt idx="220">
                  <c:v>160.91523599999999</c:v>
                </c:pt>
                <c:pt idx="221">
                  <c:v>158.75300799999999</c:v>
                </c:pt>
                <c:pt idx="222">
                  <c:v>155.79699299999999</c:v>
                </c:pt>
                <c:pt idx="223">
                  <c:v>153.46180200000001</c:v>
                </c:pt>
                <c:pt idx="224">
                  <c:v>154.632397</c:v>
                </c:pt>
                <c:pt idx="225">
                  <c:v>155.555193</c:v>
                </c:pt>
                <c:pt idx="226">
                  <c:v>155.38863000000001</c:v>
                </c:pt>
                <c:pt idx="227">
                  <c:v>154.230457</c:v>
                </c:pt>
                <c:pt idx="228">
                  <c:v>152.45974799999999</c:v>
                </c:pt>
                <c:pt idx="229">
                  <c:v>150.64189400000001</c:v>
                </c:pt>
                <c:pt idx="230">
                  <c:v>149.836927</c:v>
                </c:pt>
                <c:pt idx="231">
                  <c:v>149.78383500000001</c:v>
                </c:pt>
                <c:pt idx="232">
                  <c:v>148.92525000000001</c:v>
                </c:pt>
                <c:pt idx="233">
                  <c:v>146.94541599999999</c:v>
                </c:pt>
                <c:pt idx="234">
                  <c:v>145.28025</c:v>
                </c:pt>
                <c:pt idx="235">
                  <c:v>145.061151</c:v>
                </c:pt>
                <c:pt idx="236">
                  <c:v>146.67971399999999</c:v>
                </c:pt>
                <c:pt idx="237">
                  <c:v>148.16906</c:v>
                </c:pt>
                <c:pt idx="238">
                  <c:v>148.57937200000001</c:v>
                </c:pt>
                <c:pt idx="239">
                  <c:v>147.94136700000001</c:v>
                </c:pt>
                <c:pt idx="240">
                  <c:v>146.64945499999999</c:v>
                </c:pt>
                <c:pt idx="241">
                  <c:v>145.613202</c:v>
                </c:pt>
                <c:pt idx="242">
                  <c:v>145.085049</c:v>
                </c:pt>
                <c:pt idx="243">
                  <c:v>142.99403100000001</c:v>
                </c:pt>
                <c:pt idx="244">
                  <c:v>142.447113</c:v>
                </c:pt>
                <c:pt idx="245">
                  <c:v>144.06759199999999</c:v>
                </c:pt>
                <c:pt idx="246">
                  <c:v>146.500124</c:v>
                </c:pt>
                <c:pt idx="247">
                  <c:v>147.06604899999999</c:v>
                </c:pt>
                <c:pt idx="248">
                  <c:v>145.65340900000001</c:v>
                </c:pt>
                <c:pt idx="249">
                  <c:v>142.44814400000001</c:v>
                </c:pt>
                <c:pt idx="250">
                  <c:v>139.60075000000001</c:v>
                </c:pt>
                <c:pt idx="251">
                  <c:v>137.54377700000001</c:v>
                </c:pt>
                <c:pt idx="252">
                  <c:v>136.69890100000001</c:v>
                </c:pt>
                <c:pt idx="253">
                  <c:v>137.56680499999999</c:v>
                </c:pt>
                <c:pt idx="254">
                  <c:v>135.72080700000001</c:v>
                </c:pt>
                <c:pt idx="255">
                  <c:v>138.24467999999999</c:v>
                </c:pt>
                <c:pt idx="256">
                  <c:v>141.47074499999999</c:v>
                </c:pt>
                <c:pt idx="257">
                  <c:v>143.189165</c:v>
                </c:pt>
                <c:pt idx="258">
                  <c:v>142.867514</c:v>
                </c:pt>
                <c:pt idx="259">
                  <c:v>140.92231899999999</c:v>
                </c:pt>
                <c:pt idx="260">
                  <c:v>138.262857</c:v>
                </c:pt>
                <c:pt idx="261">
                  <c:v>136.03084200000001</c:v>
                </c:pt>
                <c:pt idx="262">
                  <c:v>134.59976</c:v>
                </c:pt>
                <c:pt idx="263">
                  <c:v>133.571913</c:v>
                </c:pt>
                <c:pt idx="264">
                  <c:v>132.78151099999999</c:v>
                </c:pt>
                <c:pt idx="265">
                  <c:v>133.193758</c:v>
                </c:pt>
                <c:pt idx="266">
                  <c:v>133.28571400000001</c:v>
                </c:pt>
                <c:pt idx="267">
                  <c:v>131.55131299999999</c:v>
                </c:pt>
                <c:pt idx="268">
                  <c:v>129.540043</c:v>
                </c:pt>
                <c:pt idx="269">
                  <c:v>128.405764</c:v>
                </c:pt>
                <c:pt idx="270">
                  <c:v>128.14435499999999</c:v>
                </c:pt>
                <c:pt idx="271">
                  <c:v>128.86727099999999</c:v>
                </c:pt>
                <c:pt idx="272">
                  <c:v>130.283084</c:v>
                </c:pt>
                <c:pt idx="273">
                  <c:v>129.90159499999999</c:v>
                </c:pt>
                <c:pt idx="274">
                  <c:v>131.010096</c:v>
                </c:pt>
                <c:pt idx="275">
                  <c:v>134.47914700000001</c:v>
                </c:pt>
                <c:pt idx="276">
                  <c:v>131.836231</c:v>
                </c:pt>
                <c:pt idx="277">
                  <c:v>127.278425</c:v>
                </c:pt>
                <c:pt idx="278">
                  <c:v>123.478916</c:v>
                </c:pt>
                <c:pt idx="279">
                  <c:v>121.868559</c:v>
                </c:pt>
                <c:pt idx="280">
                  <c:v>122.03637000000001</c:v>
                </c:pt>
                <c:pt idx="281">
                  <c:v>123.961566</c:v>
                </c:pt>
                <c:pt idx="282">
                  <c:v>127.894533</c:v>
                </c:pt>
                <c:pt idx="283">
                  <c:v>126.797721</c:v>
                </c:pt>
                <c:pt idx="284">
                  <c:v>127.777264</c:v>
                </c:pt>
                <c:pt idx="285">
                  <c:v>128.741953</c:v>
                </c:pt>
                <c:pt idx="286">
                  <c:v>127.96034400000001</c:v>
                </c:pt>
                <c:pt idx="287">
                  <c:v>126.450981</c:v>
                </c:pt>
                <c:pt idx="288">
                  <c:v>125.227041</c:v>
                </c:pt>
                <c:pt idx="289">
                  <c:v>124.062178</c:v>
                </c:pt>
                <c:pt idx="290">
                  <c:v>123.779107</c:v>
                </c:pt>
                <c:pt idx="291">
                  <c:v>124.260858</c:v>
                </c:pt>
                <c:pt idx="292">
                  <c:v>124.786455</c:v>
                </c:pt>
                <c:pt idx="293">
                  <c:v>124.87156400000001</c:v>
                </c:pt>
                <c:pt idx="294">
                  <c:v>124.599042</c:v>
                </c:pt>
                <c:pt idx="295">
                  <c:v>124.78971799999999</c:v>
                </c:pt>
                <c:pt idx="296">
                  <c:v>124.542035</c:v>
                </c:pt>
                <c:pt idx="297">
                  <c:v>123.017561</c:v>
                </c:pt>
                <c:pt idx="298">
                  <c:v>120.71485300000001</c:v>
                </c:pt>
                <c:pt idx="299">
                  <c:v>119.91185299999999</c:v>
                </c:pt>
                <c:pt idx="300">
                  <c:v>120.923489</c:v>
                </c:pt>
                <c:pt idx="301">
                  <c:v>121.31310999999999</c:v>
                </c:pt>
                <c:pt idx="302">
                  <c:v>120.510983</c:v>
                </c:pt>
                <c:pt idx="303">
                  <c:v>119.739221</c:v>
                </c:pt>
                <c:pt idx="304">
                  <c:v>120.10284</c:v>
                </c:pt>
                <c:pt idx="305">
                  <c:v>120.049226</c:v>
                </c:pt>
                <c:pt idx="306">
                  <c:v>118.50432000000001</c:v>
                </c:pt>
                <c:pt idx="307">
                  <c:v>116.88351</c:v>
                </c:pt>
                <c:pt idx="308">
                  <c:v>116.20264</c:v>
                </c:pt>
                <c:pt idx="309">
                  <c:v>116.518061</c:v>
                </c:pt>
                <c:pt idx="310">
                  <c:v>116.60623699999999</c:v>
                </c:pt>
                <c:pt idx="311">
                  <c:v>114.839337</c:v>
                </c:pt>
                <c:pt idx="312">
                  <c:v>112.129379</c:v>
                </c:pt>
                <c:pt idx="313">
                  <c:v>110.20421899999999</c:v>
                </c:pt>
                <c:pt idx="314">
                  <c:v>109.694993</c:v>
                </c:pt>
                <c:pt idx="315">
                  <c:v>110.49649700000001</c:v>
                </c:pt>
                <c:pt idx="316">
                  <c:v>111.60033300000001</c:v>
                </c:pt>
                <c:pt idx="317">
                  <c:v>111.16921499999999</c:v>
                </c:pt>
                <c:pt idx="318">
                  <c:v>109.641417</c:v>
                </c:pt>
                <c:pt idx="319">
                  <c:v>108.435705</c:v>
                </c:pt>
                <c:pt idx="320">
                  <c:v>109.492878</c:v>
                </c:pt>
                <c:pt idx="321">
                  <c:v>112.501187</c:v>
                </c:pt>
                <c:pt idx="322">
                  <c:v>112.87891500000001</c:v>
                </c:pt>
                <c:pt idx="323">
                  <c:v>111.02759</c:v>
                </c:pt>
                <c:pt idx="324">
                  <c:v>109.416546</c:v>
                </c:pt>
                <c:pt idx="325">
                  <c:v>108.901211</c:v>
                </c:pt>
                <c:pt idx="326">
                  <c:v>109.0504</c:v>
                </c:pt>
                <c:pt idx="327">
                  <c:v>108.881351</c:v>
                </c:pt>
                <c:pt idx="328">
                  <c:v>108.31774299999999</c:v>
                </c:pt>
                <c:pt idx="329">
                  <c:v>107.042249</c:v>
                </c:pt>
                <c:pt idx="330">
                  <c:v>105.05408199999999</c:v>
                </c:pt>
                <c:pt idx="331">
                  <c:v>105.778802</c:v>
                </c:pt>
                <c:pt idx="332">
                  <c:v>108.473113</c:v>
                </c:pt>
                <c:pt idx="333">
                  <c:v>107.987886</c:v>
                </c:pt>
                <c:pt idx="334">
                  <c:v>105.772897</c:v>
                </c:pt>
                <c:pt idx="335">
                  <c:v>105.48222</c:v>
                </c:pt>
                <c:pt idx="336">
                  <c:v>105.79755900000001</c:v>
                </c:pt>
                <c:pt idx="337">
                  <c:v>106.161394</c:v>
                </c:pt>
                <c:pt idx="338">
                  <c:v>106.331947</c:v>
                </c:pt>
                <c:pt idx="339">
                  <c:v>105.26998399999999</c:v>
                </c:pt>
                <c:pt idx="340">
                  <c:v>106.19681799999999</c:v>
                </c:pt>
                <c:pt idx="341">
                  <c:v>107.58962200000001</c:v>
                </c:pt>
                <c:pt idx="342">
                  <c:v>107.500231</c:v>
                </c:pt>
                <c:pt idx="343">
                  <c:v>105.70616200000001</c:v>
                </c:pt>
                <c:pt idx="344">
                  <c:v>103.44085</c:v>
                </c:pt>
                <c:pt idx="345">
                  <c:v>101.971057</c:v>
                </c:pt>
                <c:pt idx="346">
                  <c:v>100.43560100000001</c:v>
                </c:pt>
                <c:pt idx="347">
                  <c:v>99.249404999999996</c:v>
                </c:pt>
                <c:pt idx="348">
                  <c:v>98.704901000000007</c:v>
                </c:pt>
                <c:pt idx="349">
                  <c:v>99.156469999999999</c:v>
                </c:pt>
                <c:pt idx="350">
                  <c:v>100.531819</c:v>
                </c:pt>
                <c:pt idx="351">
                  <c:v>102.232828</c:v>
                </c:pt>
                <c:pt idx="352">
                  <c:v>101.97072300000001</c:v>
                </c:pt>
                <c:pt idx="353">
                  <c:v>99.015314000000004</c:v>
                </c:pt>
                <c:pt idx="354">
                  <c:v>96.434819000000005</c:v>
                </c:pt>
                <c:pt idx="355">
                  <c:v>97.711037000000005</c:v>
                </c:pt>
                <c:pt idx="356">
                  <c:v>103.14572200000001</c:v>
                </c:pt>
                <c:pt idx="357">
                  <c:v>108.689537</c:v>
                </c:pt>
                <c:pt idx="358">
                  <c:v>108.428892</c:v>
                </c:pt>
                <c:pt idx="359">
                  <c:v>103.576121</c:v>
                </c:pt>
                <c:pt idx="360">
                  <c:v>99.458215999999993</c:v>
                </c:pt>
                <c:pt idx="361">
                  <c:v>99.050691999999998</c:v>
                </c:pt>
                <c:pt idx="362">
                  <c:v>99.839926000000006</c:v>
                </c:pt>
                <c:pt idx="363">
                  <c:v>98.948276000000007</c:v>
                </c:pt>
                <c:pt idx="364">
                  <c:v>97.798905000000005</c:v>
                </c:pt>
                <c:pt idx="365">
                  <c:v>96.646406999999996</c:v>
                </c:pt>
                <c:pt idx="366">
                  <c:v>96.535223999999999</c:v>
                </c:pt>
                <c:pt idx="367">
                  <c:v>98.216267000000002</c:v>
                </c:pt>
                <c:pt idx="368">
                  <c:v>98.356235999999996</c:v>
                </c:pt>
                <c:pt idx="369">
                  <c:v>97.588418000000004</c:v>
                </c:pt>
                <c:pt idx="370">
                  <c:v>95.993684000000002</c:v>
                </c:pt>
                <c:pt idx="371">
                  <c:v>94.659340999999998</c:v>
                </c:pt>
                <c:pt idx="372">
                  <c:v>94.419291999999999</c:v>
                </c:pt>
                <c:pt idx="373">
                  <c:v>95.325406999999998</c:v>
                </c:pt>
                <c:pt idx="374">
                  <c:v>96.382807999999997</c:v>
                </c:pt>
                <c:pt idx="375">
                  <c:v>96.508176000000006</c:v>
                </c:pt>
                <c:pt idx="376">
                  <c:v>95.944256999999993</c:v>
                </c:pt>
                <c:pt idx="377">
                  <c:v>95.623354000000006</c:v>
                </c:pt>
                <c:pt idx="378">
                  <c:v>95.812100000000001</c:v>
                </c:pt>
                <c:pt idx="379">
                  <c:v>94.860579999999999</c:v>
                </c:pt>
                <c:pt idx="380">
                  <c:v>91.876893999999993</c:v>
                </c:pt>
                <c:pt idx="381">
                  <c:v>92.835887</c:v>
                </c:pt>
                <c:pt idx="382">
                  <c:v>94.266205999999997</c:v>
                </c:pt>
                <c:pt idx="383">
                  <c:v>94.65737</c:v>
                </c:pt>
                <c:pt idx="384">
                  <c:v>95.070712999999998</c:v>
                </c:pt>
                <c:pt idx="385">
                  <c:v>94.666593000000006</c:v>
                </c:pt>
                <c:pt idx="386">
                  <c:v>95.289461000000003</c:v>
                </c:pt>
                <c:pt idx="387">
                  <c:v>96.733749000000003</c:v>
                </c:pt>
                <c:pt idx="388">
                  <c:v>97.199842000000004</c:v>
                </c:pt>
                <c:pt idx="389">
                  <c:v>95.701708999999994</c:v>
                </c:pt>
                <c:pt idx="390">
                  <c:v>93.109960000000001</c:v>
                </c:pt>
                <c:pt idx="391">
                  <c:v>91.694281000000004</c:v>
                </c:pt>
                <c:pt idx="392">
                  <c:v>91.192920000000001</c:v>
                </c:pt>
                <c:pt idx="393">
                  <c:v>91.060438000000005</c:v>
                </c:pt>
                <c:pt idx="394">
                  <c:v>90.078999999999994</c:v>
                </c:pt>
                <c:pt idx="395">
                  <c:v>87.817963000000006</c:v>
                </c:pt>
                <c:pt idx="396">
                  <c:v>85.144748000000007</c:v>
                </c:pt>
                <c:pt idx="397">
                  <c:v>84.017499000000001</c:v>
                </c:pt>
                <c:pt idx="398">
                  <c:v>85.353331999999995</c:v>
                </c:pt>
                <c:pt idx="399">
                  <c:v>86.546812000000003</c:v>
                </c:pt>
                <c:pt idx="400">
                  <c:v>86.343260999999998</c:v>
                </c:pt>
                <c:pt idx="401">
                  <c:v>85.355599999999995</c:v>
                </c:pt>
                <c:pt idx="402">
                  <c:v>86.123557000000005</c:v>
                </c:pt>
                <c:pt idx="403">
                  <c:v>88.161366000000001</c:v>
                </c:pt>
                <c:pt idx="404">
                  <c:v>89.795445999999998</c:v>
                </c:pt>
                <c:pt idx="405">
                  <c:v>89.992714000000007</c:v>
                </c:pt>
                <c:pt idx="406">
                  <c:v>88.808868000000004</c:v>
                </c:pt>
                <c:pt idx="407">
                  <c:v>87.491754999999998</c:v>
                </c:pt>
                <c:pt idx="408">
                  <c:v>87.674817000000004</c:v>
                </c:pt>
                <c:pt idx="409">
                  <c:v>89.867554999999996</c:v>
                </c:pt>
                <c:pt idx="410">
                  <c:v>91.521597</c:v>
                </c:pt>
                <c:pt idx="411">
                  <c:v>92.365273000000002</c:v>
                </c:pt>
                <c:pt idx="412">
                  <c:v>92.024814000000006</c:v>
                </c:pt>
                <c:pt idx="413">
                  <c:v>88.770094999999998</c:v>
                </c:pt>
                <c:pt idx="414">
                  <c:v>87.710076000000001</c:v>
                </c:pt>
                <c:pt idx="415">
                  <c:v>87.794534999999996</c:v>
                </c:pt>
                <c:pt idx="416">
                  <c:v>88.978964000000005</c:v>
                </c:pt>
                <c:pt idx="417">
                  <c:v>89.419863000000007</c:v>
                </c:pt>
                <c:pt idx="418">
                  <c:v>87.985296000000005</c:v>
                </c:pt>
                <c:pt idx="419">
                  <c:v>88.052937</c:v>
                </c:pt>
                <c:pt idx="420">
                  <c:v>86.291503000000006</c:v>
                </c:pt>
                <c:pt idx="421">
                  <c:v>86.111559</c:v>
                </c:pt>
                <c:pt idx="422">
                  <c:v>87.827496999999994</c:v>
                </c:pt>
                <c:pt idx="423">
                  <c:v>88.417215999999996</c:v>
                </c:pt>
                <c:pt idx="424">
                  <c:v>84.637647999999999</c:v>
                </c:pt>
                <c:pt idx="425">
                  <c:v>82.236403999999993</c:v>
                </c:pt>
                <c:pt idx="426">
                  <c:v>82.171488999999994</c:v>
                </c:pt>
                <c:pt idx="427">
                  <c:v>82.927154000000002</c:v>
                </c:pt>
                <c:pt idx="428">
                  <c:v>84.177886000000001</c:v>
                </c:pt>
                <c:pt idx="429">
                  <c:v>84.988085999999996</c:v>
                </c:pt>
                <c:pt idx="430">
                  <c:v>83.864543999999995</c:v>
                </c:pt>
                <c:pt idx="431">
                  <c:v>83.274832000000004</c:v>
                </c:pt>
                <c:pt idx="432">
                  <c:v>81.738947999999993</c:v>
                </c:pt>
                <c:pt idx="433">
                  <c:v>81.864451000000003</c:v>
                </c:pt>
                <c:pt idx="434">
                  <c:v>82.191928000000004</c:v>
                </c:pt>
                <c:pt idx="435">
                  <c:v>81.099219000000005</c:v>
                </c:pt>
                <c:pt idx="436">
                  <c:v>82.097249000000005</c:v>
                </c:pt>
                <c:pt idx="437">
                  <c:v>83.969251999999997</c:v>
                </c:pt>
                <c:pt idx="438">
                  <c:v>84.941427000000004</c:v>
                </c:pt>
                <c:pt idx="439">
                  <c:v>84.628884999999997</c:v>
                </c:pt>
                <c:pt idx="440">
                  <c:v>83.772647000000006</c:v>
                </c:pt>
                <c:pt idx="441">
                  <c:v>83.766732000000005</c:v>
                </c:pt>
                <c:pt idx="442">
                  <c:v>84.869298999999998</c:v>
                </c:pt>
                <c:pt idx="443">
                  <c:v>86.218457000000001</c:v>
                </c:pt>
                <c:pt idx="444">
                  <c:v>86.966965999999999</c:v>
                </c:pt>
                <c:pt idx="445">
                  <c:v>86.554010000000005</c:v>
                </c:pt>
                <c:pt idx="446">
                  <c:v>85.121138000000002</c:v>
                </c:pt>
                <c:pt idx="447">
                  <c:v>83.001921999999993</c:v>
                </c:pt>
                <c:pt idx="448">
                  <c:v>81.146327999999997</c:v>
                </c:pt>
                <c:pt idx="449">
                  <c:v>82.790445000000005</c:v>
                </c:pt>
                <c:pt idx="450">
                  <c:v>83.894893999999994</c:v>
                </c:pt>
                <c:pt idx="451">
                  <c:v>85.251289</c:v>
                </c:pt>
                <c:pt idx="452">
                  <c:v>86.786024999999995</c:v>
                </c:pt>
                <c:pt idx="453">
                  <c:v>84.031484000000006</c:v>
                </c:pt>
                <c:pt idx="454">
                  <c:v>81.214499000000004</c:v>
                </c:pt>
                <c:pt idx="455">
                  <c:v>80.159262999999996</c:v>
                </c:pt>
                <c:pt idx="456">
                  <c:v>80.043789000000004</c:v>
                </c:pt>
                <c:pt idx="457">
                  <c:v>80.207300000000004</c:v>
                </c:pt>
                <c:pt idx="458">
                  <c:v>80.687139000000002</c:v>
                </c:pt>
                <c:pt idx="459">
                  <c:v>81.585042000000001</c:v>
                </c:pt>
                <c:pt idx="460">
                  <c:v>82.351616000000007</c:v>
                </c:pt>
                <c:pt idx="461">
                  <c:v>82.843609999999998</c:v>
                </c:pt>
                <c:pt idx="462">
                  <c:v>83.284189999999995</c:v>
                </c:pt>
                <c:pt idx="463">
                  <c:v>83.503505000000004</c:v>
                </c:pt>
                <c:pt idx="464">
                  <c:v>82.275763999999995</c:v>
                </c:pt>
                <c:pt idx="465">
                  <c:v>79.06814</c:v>
                </c:pt>
                <c:pt idx="466">
                  <c:v>74.232928999999999</c:v>
                </c:pt>
                <c:pt idx="467">
                  <c:v>70.491450999999998</c:v>
                </c:pt>
                <c:pt idx="468">
                  <c:v>69.202890999999994</c:v>
                </c:pt>
                <c:pt idx="469">
                  <c:v>69.989001999999999</c:v>
                </c:pt>
                <c:pt idx="470">
                  <c:v>70.949875000000006</c:v>
                </c:pt>
                <c:pt idx="471">
                  <c:v>71.487361000000007</c:v>
                </c:pt>
                <c:pt idx="472">
                  <c:v>71.394737000000006</c:v>
                </c:pt>
                <c:pt idx="473">
                  <c:v>71.885294000000002</c:v>
                </c:pt>
                <c:pt idx="474">
                  <c:v>73.937312000000006</c:v>
                </c:pt>
                <c:pt idx="475">
                  <c:v>77.707584999999995</c:v>
                </c:pt>
                <c:pt idx="476">
                  <c:v>81.540481</c:v>
                </c:pt>
                <c:pt idx="477">
                  <c:v>82.870031999999995</c:v>
                </c:pt>
                <c:pt idx="478">
                  <c:v>83.115993000000003</c:v>
                </c:pt>
                <c:pt idx="479">
                  <c:v>83.632037999999994</c:v>
                </c:pt>
                <c:pt idx="480">
                  <c:v>84.903347999999994</c:v>
                </c:pt>
                <c:pt idx="481">
                  <c:v>86.758116999999999</c:v>
                </c:pt>
                <c:pt idx="482">
                  <c:v>89.484266000000005</c:v>
                </c:pt>
                <c:pt idx="483">
                  <c:v>89.928449000000001</c:v>
                </c:pt>
                <c:pt idx="484">
                  <c:v>88.309988000000004</c:v>
                </c:pt>
                <c:pt idx="485">
                  <c:v>82.225476999999998</c:v>
                </c:pt>
                <c:pt idx="486">
                  <c:v>73.925467999999995</c:v>
                </c:pt>
                <c:pt idx="487">
                  <c:v>69.025510999999995</c:v>
                </c:pt>
                <c:pt idx="488">
                  <c:v>64.901482000000001</c:v>
                </c:pt>
                <c:pt idx="489">
                  <c:v>62.364108999999999</c:v>
                </c:pt>
                <c:pt idx="490">
                  <c:v>61.415855999999998</c:v>
                </c:pt>
                <c:pt idx="491">
                  <c:v>61.213284000000002</c:v>
                </c:pt>
                <c:pt idx="492">
                  <c:v>62.142470000000003</c:v>
                </c:pt>
                <c:pt idx="493">
                  <c:v>64.936400000000006</c:v>
                </c:pt>
                <c:pt idx="494">
                  <c:v>70.444874999999996</c:v>
                </c:pt>
                <c:pt idx="495">
                  <c:v>75.303397000000004</c:v>
                </c:pt>
                <c:pt idx="496">
                  <c:v>79.301554999999993</c:v>
                </c:pt>
                <c:pt idx="497">
                  <c:v>82.367709000000005</c:v>
                </c:pt>
                <c:pt idx="498">
                  <c:v>83.722311000000005</c:v>
                </c:pt>
                <c:pt idx="499">
                  <c:v>82.972043999999997</c:v>
                </c:pt>
                <c:pt idx="500">
                  <c:v>79.699894</c:v>
                </c:pt>
                <c:pt idx="501">
                  <c:v>75.616757000000007</c:v>
                </c:pt>
                <c:pt idx="502">
                  <c:v>73.045666999999995</c:v>
                </c:pt>
                <c:pt idx="503">
                  <c:v>73.241203999999996</c:v>
                </c:pt>
                <c:pt idx="504">
                  <c:v>74.926781000000005</c:v>
                </c:pt>
                <c:pt idx="505">
                  <c:v>74.836917</c:v>
                </c:pt>
                <c:pt idx="506">
                  <c:v>73.894043999999994</c:v>
                </c:pt>
                <c:pt idx="507">
                  <c:v>73.353339000000005</c:v>
                </c:pt>
                <c:pt idx="508">
                  <c:v>72.869229000000004</c:v>
                </c:pt>
                <c:pt idx="509">
                  <c:v>72.008898000000002</c:v>
                </c:pt>
                <c:pt idx="510">
                  <c:v>71.210611999999998</c:v>
                </c:pt>
                <c:pt idx="511">
                  <c:v>74.428623999999999</c:v>
                </c:pt>
                <c:pt idx="512">
                  <c:v>75.626814999999993</c:v>
                </c:pt>
                <c:pt idx="513">
                  <c:v>76.145961</c:v>
                </c:pt>
                <c:pt idx="514">
                  <c:v>75.990082000000001</c:v>
                </c:pt>
                <c:pt idx="515">
                  <c:v>75.213564000000005</c:v>
                </c:pt>
                <c:pt idx="516">
                  <c:v>76.904069000000007</c:v>
                </c:pt>
                <c:pt idx="517">
                  <c:v>78.797955000000002</c:v>
                </c:pt>
                <c:pt idx="518">
                  <c:v>77.664062000000001</c:v>
                </c:pt>
                <c:pt idx="519">
                  <c:v>73.800304999999994</c:v>
                </c:pt>
                <c:pt idx="520">
                  <c:v>70.823773000000003</c:v>
                </c:pt>
                <c:pt idx="521">
                  <c:v>71.866230999999999</c:v>
                </c:pt>
                <c:pt idx="522">
                  <c:v>76.794556</c:v>
                </c:pt>
                <c:pt idx="523">
                  <c:v>79.806053000000006</c:v>
                </c:pt>
                <c:pt idx="524">
                  <c:v>81.18441</c:v>
                </c:pt>
                <c:pt idx="525">
                  <c:v>81.096168000000006</c:v>
                </c:pt>
                <c:pt idx="526">
                  <c:v>79.583865000000003</c:v>
                </c:pt>
                <c:pt idx="527">
                  <c:v>77.637540999999999</c:v>
                </c:pt>
                <c:pt idx="528">
                  <c:v>75.603224999999995</c:v>
                </c:pt>
                <c:pt idx="529">
                  <c:v>73.349502999999999</c:v>
                </c:pt>
                <c:pt idx="530">
                  <c:v>71.039310999999998</c:v>
                </c:pt>
                <c:pt idx="531">
                  <c:v>69.440931000000006</c:v>
                </c:pt>
                <c:pt idx="532">
                  <c:v>69.101732999999996</c:v>
                </c:pt>
                <c:pt idx="533">
                  <c:v>69.088081000000003</c:v>
                </c:pt>
                <c:pt idx="534">
                  <c:v>68.645142000000007</c:v>
                </c:pt>
                <c:pt idx="535">
                  <c:v>68.633737999999994</c:v>
                </c:pt>
                <c:pt idx="536">
                  <c:v>69.786015000000006</c:v>
                </c:pt>
                <c:pt idx="537">
                  <c:v>71.519378000000003</c:v>
                </c:pt>
                <c:pt idx="538">
                  <c:v>72.796758999999994</c:v>
                </c:pt>
                <c:pt idx="539">
                  <c:v>73.094551999999993</c:v>
                </c:pt>
                <c:pt idx="540">
                  <c:v>74.048028000000002</c:v>
                </c:pt>
                <c:pt idx="541">
                  <c:v>74.832761000000005</c:v>
                </c:pt>
                <c:pt idx="542">
                  <c:v>74.243793999999994</c:v>
                </c:pt>
                <c:pt idx="543">
                  <c:v>72.524773999999994</c:v>
                </c:pt>
                <c:pt idx="544">
                  <c:v>71.400621999999998</c:v>
                </c:pt>
                <c:pt idx="545">
                  <c:v>72.217431000000005</c:v>
                </c:pt>
                <c:pt idx="546">
                  <c:v>73.404748999999995</c:v>
                </c:pt>
                <c:pt idx="547">
                  <c:v>74.111316000000002</c:v>
                </c:pt>
                <c:pt idx="548">
                  <c:v>73.627002000000005</c:v>
                </c:pt>
                <c:pt idx="549">
                  <c:v>72.478088999999997</c:v>
                </c:pt>
                <c:pt idx="550">
                  <c:v>72.995889000000005</c:v>
                </c:pt>
                <c:pt idx="551">
                  <c:v>75.138986000000003</c:v>
                </c:pt>
                <c:pt idx="552">
                  <c:v>76.316030999999995</c:v>
                </c:pt>
                <c:pt idx="553">
                  <c:v>74.550955999999999</c:v>
                </c:pt>
                <c:pt idx="554">
                  <c:v>72.279475000000005</c:v>
                </c:pt>
                <c:pt idx="555">
                  <c:v>72.078912000000003</c:v>
                </c:pt>
                <c:pt idx="556">
                  <c:v>73.319213000000005</c:v>
                </c:pt>
                <c:pt idx="557">
                  <c:v>73.870774999999995</c:v>
                </c:pt>
                <c:pt idx="558">
                  <c:v>73.167051999999998</c:v>
                </c:pt>
                <c:pt idx="559">
                  <c:v>71.941654</c:v>
                </c:pt>
                <c:pt idx="560">
                  <c:v>71.006998999999993</c:v>
                </c:pt>
                <c:pt idx="561">
                  <c:v>70.697816000000003</c:v>
                </c:pt>
                <c:pt idx="562">
                  <c:v>69.984331999999995</c:v>
                </c:pt>
                <c:pt idx="563">
                  <c:v>69.091641999999993</c:v>
                </c:pt>
                <c:pt idx="564">
                  <c:v>68.394975000000002</c:v>
                </c:pt>
                <c:pt idx="565">
                  <c:v>67.218897999999996</c:v>
                </c:pt>
                <c:pt idx="566">
                  <c:v>65.437849</c:v>
                </c:pt>
                <c:pt idx="567">
                  <c:v>64.171924000000004</c:v>
                </c:pt>
                <c:pt idx="568">
                  <c:v>62.983885000000001</c:v>
                </c:pt>
                <c:pt idx="569">
                  <c:v>61.04609</c:v>
                </c:pt>
                <c:pt idx="570">
                  <c:v>59.124417999999999</c:v>
                </c:pt>
                <c:pt idx="571">
                  <c:v>57.452461999999997</c:v>
                </c:pt>
                <c:pt idx="572">
                  <c:v>55.840428000000003</c:v>
                </c:pt>
                <c:pt idx="573">
                  <c:v>53.962392999999999</c:v>
                </c:pt>
                <c:pt idx="574">
                  <c:v>52.764538000000002</c:v>
                </c:pt>
                <c:pt idx="575">
                  <c:v>52.834161999999999</c:v>
                </c:pt>
                <c:pt idx="576">
                  <c:v>52.479781000000003</c:v>
                </c:pt>
                <c:pt idx="577">
                  <c:v>50.632063000000002</c:v>
                </c:pt>
                <c:pt idx="578">
                  <c:v>48.416451000000002</c:v>
                </c:pt>
                <c:pt idx="579">
                  <c:v>49.793354999999998</c:v>
                </c:pt>
                <c:pt idx="580">
                  <c:v>48.909132999999997</c:v>
                </c:pt>
                <c:pt idx="581">
                  <c:v>47.730831000000002</c:v>
                </c:pt>
                <c:pt idx="582">
                  <c:v>47.706046999999998</c:v>
                </c:pt>
                <c:pt idx="583">
                  <c:v>47.461609000000003</c:v>
                </c:pt>
                <c:pt idx="584">
                  <c:v>44.579971</c:v>
                </c:pt>
                <c:pt idx="585">
                  <c:v>43.659171000000001</c:v>
                </c:pt>
                <c:pt idx="586">
                  <c:v>44.844963</c:v>
                </c:pt>
                <c:pt idx="587">
                  <c:v>45.794525999999998</c:v>
                </c:pt>
                <c:pt idx="588">
                  <c:v>46.163620000000002</c:v>
                </c:pt>
                <c:pt idx="589">
                  <c:v>46.286608999999999</c:v>
                </c:pt>
                <c:pt idx="590">
                  <c:v>45.743881999999999</c:v>
                </c:pt>
                <c:pt idx="591">
                  <c:v>44.485278999999998</c:v>
                </c:pt>
                <c:pt idx="592">
                  <c:v>43.698492000000002</c:v>
                </c:pt>
                <c:pt idx="593">
                  <c:v>44.409291000000003</c:v>
                </c:pt>
                <c:pt idx="594">
                  <c:v>46.636913</c:v>
                </c:pt>
                <c:pt idx="595">
                  <c:v>48.511308999999997</c:v>
                </c:pt>
                <c:pt idx="596">
                  <c:v>46.413068000000003</c:v>
                </c:pt>
                <c:pt idx="597">
                  <c:v>41.96123</c:v>
                </c:pt>
                <c:pt idx="598">
                  <c:v>39.344411999999998</c:v>
                </c:pt>
                <c:pt idx="599">
                  <c:v>38.214655999999998</c:v>
                </c:pt>
                <c:pt idx="600">
                  <c:v>37.340566000000003</c:v>
                </c:pt>
                <c:pt idx="601">
                  <c:v>36.099573999999997</c:v>
                </c:pt>
                <c:pt idx="602">
                  <c:v>35.057679999999998</c:v>
                </c:pt>
                <c:pt idx="603">
                  <c:v>31.812145999999998</c:v>
                </c:pt>
                <c:pt idx="604">
                  <c:v>27.317716000000001</c:v>
                </c:pt>
                <c:pt idx="605">
                  <c:v>24.010276000000001</c:v>
                </c:pt>
                <c:pt idx="606">
                  <c:v>23.051801000000001</c:v>
                </c:pt>
                <c:pt idx="607">
                  <c:v>24.158051</c:v>
                </c:pt>
                <c:pt idx="608">
                  <c:v>25.505575</c:v>
                </c:pt>
                <c:pt idx="609">
                  <c:v>27.858301000000001</c:v>
                </c:pt>
                <c:pt idx="610">
                  <c:v>30.528699</c:v>
                </c:pt>
                <c:pt idx="611">
                  <c:v>32.887366</c:v>
                </c:pt>
                <c:pt idx="612">
                  <c:v>34.724223000000002</c:v>
                </c:pt>
                <c:pt idx="613">
                  <c:v>36.526814999999999</c:v>
                </c:pt>
                <c:pt idx="614">
                  <c:v>37.46452</c:v>
                </c:pt>
                <c:pt idx="615">
                  <c:v>36.305751999999998</c:v>
                </c:pt>
                <c:pt idx="616">
                  <c:v>34.289217000000001</c:v>
                </c:pt>
                <c:pt idx="617">
                  <c:v>32.364384999999999</c:v>
                </c:pt>
                <c:pt idx="618">
                  <c:v>30.540161000000001</c:v>
                </c:pt>
                <c:pt idx="619">
                  <c:v>27.470317000000001</c:v>
                </c:pt>
                <c:pt idx="620">
                  <c:v>24.056729000000001</c:v>
                </c:pt>
                <c:pt idx="621">
                  <c:v>23.280443000000002</c:v>
                </c:pt>
                <c:pt idx="622">
                  <c:v>24.365759000000001</c:v>
                </c:pt>
                <c:pt idx="623">
                  <c:v>24.578023000000002</c:v>
                </c:pt>
                <c:pt idx="624">
                  <c:v>21.689419000000001</c:v>
                </c:pt>
                <c:pt idx="625">
                  <c:v>18.796665000000001</c:v>
                </c:pt>
                <c:pt idx="626">
                  <c:v>17.414543999999999</c:v>
                </c:pt>
                <c:pt idx="627">
                  <c:v>15.973659</c:v>
                </c:pt>
                <c:pt idx="628">
                  <c:v>14.826711</c:v>
                </c:pt>
                <c:pt idx="629">
                  <c:v>14.974330999999999</c:v>
                </c:pt>
                <c:pt idx="630">
                  <c:v>16.136330000000001</c:v>
                </c:pt>
                <c:pt idx="631">
                  <c:v>17.012813999999999</c:v>
                </c:pt>
                <c:pt idx="632">
                  <c:v>17.924399999999999</c:v>
                </c:pt>
                <c:pt idx="633">
                  <c:v>19.211404000000002</c:v>
                </c:pt>
                <c:pt idx="634">
                  <c:v>20.178979999999999</c:v>
                </c:pt>
                <c:pt idx="635">
                  <c:v>19.858892999999998</c:v>
                </c:pt>
                <c:pt idx="636">
                  <c:v>19.234379000000001</c:v>
                </c:pt>
                <c:pt idx="637">
                  <c:v>18.247620000000001</c:v>
                </c:pt>
                <c:pt idx="638">
                  <c:v>17.061285999999999</c:v>
                </c:pt>
                <c:pt idx="639">
                  <c:v>16.104711000000002</c:v>
                </c:pt>
                <c:pt idx="640">
                  <c:v>15.411263</c:v>
                </c:pt>
                <c:pt idx="641">
                  <c:v>13.980964999999999</c:v>
                </c:pt>
                <c:pt idx="642">
                  <c:v>10.900930000000001</c:v>
                </c:pt>
                <c:pt idx="643">
                  <c:v>6.8471120000000001</c:v>
                </c:pt>
                <c:pt idx="644">
                  <c:v>7.2843710000000002</c:v>
                </c:pt>
                <c:pt idx="645">
                  <c:v>9.6674919999999993</c:v>
                </c:pt>
                <c:pt idx="646">
                  <c:v>10.520915</c:v>
                </c:pt>
                <c:pt idx="647">
                  <c:v>12.909928000000001</c:v>
                </c:pt>
                <c:pt idx="648">
                  <c:v>12.758573</c:v>
                </c:pt>
                <c:pt idx="649">
                  <c:v>10.850186000000001</c:v>
                </c:pt>
                <c:pt idx="650">
                  <c:v>8.6681360000000005</c:v>
                </c:pt>
                <c:pt idx="651">
                  <c:v>8.0241380000000007</c:v>
                </c:pt>
                <c:pt idx="652">
                  <c:v>10.421573</c:v>
                </c:pt>
                <c:pt idx="653">
                  <c:v>14.050846999999999</c:v>
                </c:pt>
                <c:pt idx="654">
                  <c:v>15.167232</c:v>
                </c:pt>
                <c:pt idx="655">
                  <c:v>13.359513</c:v>
                </c:pt>
                <c:pt idx="656">
                  <c:v>11.339221999999999</c:v>
                </c:pt>
                <c:pt idx="657">
                  <c:v>9.8905100000000008</c:v>
                </c:pt>
                <c:pt idx="658">
                  <c:v>6.9717289999999998</c:v>
                </c:pt>
                <c:pt idx="659">
                  <c:v>5.0384710000000004</c:v>
                </c:pt>
                <c:pt idx="660">
                  <c:v>4.8238149999999997</c:v>
                </c:pt>
                <c:pt idx="661">
                  <c:v>4.9249219999999996</c:v>
                </c:pt>
                <c:pt idx="662">
                  <c:v>5.0014079999999996</c:v>
                </c:pt>
                <c:pt idx="663">
                  <c:v>4.8924649999999996</c:v>
                </c:pt>
                <c:pt idx="664">
                  <c:v>4.4738499999999997</c:v>
                </c:pt>
                <c:pt idx="665">
                  <c:v>3.8358249999999998</c:v>
                </c:pt>
                <c:pt idx="666">
                  <c:v>3.9347479999999999</c:v>
                </c:pt>
                <c:pt idx="667">
                  <c:v>4.0510640000000002</c:v>
                </c:pt>
                <c:pt idx="668">
                  <c:v>2.8611390000000001</c:v>
                </c:pt>
                <c:pt idx="669">
                  <c:v>0.11887200000000001</c:v>
                </c:pt>
                <c:pt idx="670">
                  <c:v>-1.9563680000000001</c:v>
                </c:pt>
                <c:pt idx="671">
                  <c:v>-1.095955</c:v>
                </c:pt>
                <c:pt idx="672">
                  <c:v>-0.14140900000000001</c:v>
                </c:pt>
                <c:pt idx="673">
                  <c:v>0.71609199999999995</c:v>
                </c:pt>
                <c:pt idx="674">
                  <c:v>1.8668009999999999</c:v>
                </c:pt>
                <c:pt idx="675">
                  <c:v>3.701568</c:v>
                </c:pt>
                <c:pt idx="676">
                  <c:v>5.187049</c:v>
                </c:pt>
                <c:pt idx="677">
                  <c:v>4.8739460000000001</c:v>
                </c:pt>
                <c:pt idx="678">
                  <c:v>4.0372909999999997</c:v>
                </c:pt>
                <c:pt idx="679">
                  <c:v>3.924509</c:v>
                </c:pt>
                <c:pt idx="680">
                  <c:v>4.7753360000000002</c:v>
                </c:pt>
                <c:pt idx="681">
                  <c:v>5.2952870000000001</c:v>
                </c:pt>
                <c:pt idx="682">
                  <c:v>3.4602879999999998</c:v>
                </c:pt>
                <c:pt idx="683">
                  <c:v>1.7771589999999999</c:v>
                </c:pt>
                <c:pt idx="684">
                  <c:v>1.5802320000000001</c:v>
                </c:pt>
                <c:pt idx="685">
                  <c:v>1.2146319999999999</c:v>
                </c:pt>
                <c:pt idx="686">
                  <c:v>-1.1064659999999999</c:v>
                </c:pt>
                <c:pt idx="687">
                  <c:v>-4.5137780000000003</c:v>
                </c:pt>
                <c:pt idx="688">
                  <c:v>0.91476800000000003</c:v>
                </c:pt>
                <c:pt idx="689">
                  <c:v>4.3138719999999999</c:v>
                </c:pt>
                <c:pt idx="690">
                  <c:v>6.5740660000000002</c:v>
                </c:pt>
                <c:pt idx="691">
                  <c:v>7.1589720000000003</c:v>
                </c:pt>
                <c:pt idx="692">
                  <c:v>3.5122789999999999</c:v>
                </c:pt>
                <c:pt idx="693">
                  <c:v>-1.050659</c:v>
                </c:pt>
                <c:pt idx="694">
                  <c:v>-3.2460290000000001</c:v>
                </c:pt>
                <c:pt idx="695">
                  <c:v>-1.6981869999999999</c:v>
                </c:pt>
                <c:pt idx="696">
                  <c:v>2.3453759999999999</c:v>
                </c:pt>
                <c:pt idx="697">
                  <c:v>5.6899350000000002</c:v>
                </c:pt>
                <c:pt idx="698">
                  <c:v>6.1641550000000001</c:v>
                </c:pt>
                <c:pt idx="699">
                  <c:v>4.758114</c:v>
                </c:pt>
                <c:pt idx="700">
                  <c:v>4.622242</c:v>
                </c:pt>
                <c:pt idx="701">
                  <c:v>4.622242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4B-9344-84DF-9B6EF6DBDE7F}"/>
            </c:ext>
          </c:extLst>
        </c:ser>
        <c:ser>
          <c:idx val="2"/>
          <c:order val="2"/>
          <c:tx>
            <c:strRef>
              <c:f>coulomb_model_30_10_01_Herschel!$L$1</c:f>
              <c:strCache>
                <c:ptCount val="1"/>
                <c:pt idx="0">
                  <c:v>Model - Linear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coulomb_model_30_10_01_Herschel!$G$2:$G$1024</c:f>
              <c:numCache>
                <c:formatCode>General</c:formatCode>
                <c:ptCount val="1023"/>
                <c:pt idx="0">
                  <c:v>2</c:v>
                </c:pt>
                <c:pt idx="1">
                  <c:v>2.0396559999999999</c:v>
                </c:pt>
                <c:pt idx="2">
                  <c:v>2.0793110000000001</c:v>
                </c:pt>
                <c:pt idx="3">
                  <c:v>2.118967</c:v>
                </c:pt>
                <c:pt idx="4">
                  <c:v>2.158623</c:v>
                </c:pt>
                <c:pt idx="5">
                  <c:v>2.1982780000000002</c:v>
                </c:pt>
                <c:pt idx="6">
                  <c:v>2.2379340000000001</c:v>
                </c:pt>
                <c:pt idx="7">
                  <c:v>2.27759</c:v>
                </c:pt>
                <c:pt idx="8">
                  <c:v>2.3172459999999999</c:v>
                </c:pt>
                <c:pt idx="9">
                  <c:v>2.3569010000000001</c:v>
                </c:pt>
                <c:pt idx="10">
                  <c:v>2.396557</c:v>
                </c:pt>
                <c:pt idx="11">
                  <c:v>2.436213</c:v>
                </c:pt>
                <c:pt idx="12">
                  <c:v>2.4758680000000002</c:v>
                </c:pt>
                <c:pt idx="13">
                  <c:v>2.5155240000000001</c:v>
                </c:pt>
                <c:pt idx="14">
                  <c:v>2.55518</c:v>
                </c:pt>
                <c:pt idx="15">
                  <c:v>2.5948349999999998</c:v>
                </c:pt>
                <c:pt idx="16">
                  <c:v>2.6344910000000001</c:v>
                </c:pt>
                <c:pt idx="17">
                  <c:v>2.6741470000000001</c:v>
                </c:pt>
                <c:pt idx="18">
                  <c:v>2.713803</c:v>
                </c:pt>
                <c:pt idx="19">
                  <c:v>2.7534580000000002</c:v>
                </c:pt>
                <c:pt idx="20">
                  <c:v>2.7931140000000001</c:v>
                </c:pt>
                <c:pt idx="21">
                  <c:v>2.83277</c:v>
                </c:pt>
                <c:pt idx="22">
                  <c:v>2.8724249999999998</c:v>
                </c:pt>
                <c:pt idx="23">
                  <c:v>2.9120810000000001</c:v>
                </c:pt>
                <c:pt idx="24">
                  <c:v>2.9517370000000001</c:v>
                </c:pt>
                <c:pt idx="25">
                  <c:v>2.9913919999999998</c:v>
                </c:pt>
                <c:pt idx="26">
                  <c:v>3.0310480000000002</c:v>
                </c:pt>
                <c:pt idx="27">
                  <c:v>3.0707040000000001</c:v>
                </c:pt>
                <c:pt idx="28">
                  <c:v>3.1103589999999999</c:v>
                </c:pt>
                <c:pt idx="29">
                  <c:v>3.1500149999999998</c:v>
                </c:pt>
                <c:pt idx="30">
                  <c:v>3.1896710000000001</c:v>
                </c:pt>
                <c:pt idx="31">
                  <c:v>3.2293270000000001</c:v>
                </c:pt>
                <c:pt idx="32">
                  <c:v>3.2689819999999998</c:v>
                </c:pt>
                <c:pt idx="33">
                  <c:v>3.3086380000000002</c:v>
                </c:pt>
                <c:pt idx="34">
                  <c:v>3.3482940000000001</c:v>
                </c:pt>
                <c:pt idx="35">
                  <c:v>3.3879489999999999</c:v>
                </c:pt>
                <c:pt idx="36">
                  <c:v>3.4276049999999998</c:v>
                </c:pt>
                <c:pt idx="37">
                  <c:v>3.4672610000000001</c:v>
                </c:pt>
                <c:pt idx="38">
                  <c:v>3.5069159999999999</c:v>
                </c:pt>
                <c:pt idx="39">
                  <c:v>3.5465719999999998</c:v>
                </c:pt>
                <c:pt idx="40">
                  <c:v>3.5862280000000002</c:v>
                </c:pt>
                <c:pt idx="41">
                  <c:v>3.6258840000000001</c:v>
                </c:pt>
                <c:pt idx="42">
                  <c:v>3.6655389999999999</c:v>
                </c:pt>
                <c:pt idx="43">
                  <c:v>3.7051949999999998</c:v>
                </c:pt>
                <c:pt idx="44">
                  <c:v>3.7448510000000002</c:v>
                </c:pt>
                <c:pt idx="45">
                  <c:v>3.7845059999999999</c:v>
                </c:pt>
                <c:pt idx="46">
                  <c:v>3.8241619999999998</c:v>
                </c:pt>
                <c:pt idx="47">
                  <c:v>3.8638180000000002</c:v>
                </c:pt>
                <c:pt idx="48">
                  <c:v>3.903473</c:v>
                </c:pt>
                <c:pt idx="49">
                  <c:v>3.9431289999999999</c:v>
                </c:pt>
                <c:pt idx="50">
                  <c:v>3.9827849999999998</c:v>
                </c:pt>
                <c:pt idx="51">
                  <c:v>4.0224399999999996</c:v>
                </c:pt>
                <c:pt idx="52">
                  <c:v>4.0620960000000004</c:v>
                </c:pt>
                <c:pt idx="53">
                  <c:v>4.1017520000000003</c:v>
                </c:pt>
                <c:pt idx="54">
                  <c:v>4.1414080000000002</c:v>
                </c:pt>
                <c:pt idx="55">
                  <c:v>4.181063</c:v>
                </c:pt>
                <c:pt idx="56">
                  <c:v>4.2207189999999999</c:v>
                </c:pt>
                <c:pt idx="57">
                  <c:v>4.2603749999999998</c:v>
                </c:pt>
                <c:pt idx="58">
                  <c:v>4.3000299999999996</c:v>
                </c:pt>
                <c:pt idx="59">
                  <c:v>4.3396860000000004</c:v>
                </c:pt>
                <c:pt idx="60">
                  <c:v>4.3793420000000003</c:v>
                </c:pt>
                <c:pt idx="61">
                  <c:v>4.4189970000000001</c:v>
                </c:pt>
                <c:pt idx="62">
                  <c:v>4.458653</c:v>
                </c:pt>
                <c:pt idx="63">
                  <c:v>4.4983089999999999</c:v>
                </c:pt>
                <c:pt idx="64">
                  <c:v>4.5379639999999997</c:v>
                </c:pt>
                <c:pt idx="65">
                  <c:v>4.5776199999999996</c:v>
                </c:pt>
                <c:pt idx="66">
                  <c:v>4.6172760000000004</c:v>
                </c:pt>
                <c:pt idx="67">
                  <c:v>4.6569320000000003</c:v>
                </c:pt>
                <c:pt idx="68">
                  <c:v>4.6965870000000001</c:v>
                </c:pt>
                <c:pt idx="69">
                  <c:v>4.736243</c:v>
                </c:pt>
                <c:pt idx="70">
                  <c:v>4.7758989999999999</c:v>
                </c:pt>
                <c:pt idx="71">
                  <c:v>4.8155539999999997</c:v>
                </c:pt>
                <c:pt idx="72">
                  <c:v>4.8552099999999996</c:v>
                </c:pt>
                <c:pt idx="73">
                  <c:v>4.8948660000000004</c:v>
                </c:pt>
                <c:pt idx="74">
                  <c:v>4.9345210000000002</c:v>
                </c:pt>
                <c:pt idx="75">
                  <c:v>4.9741770000000001</c:v>
                </c:pt>
                <c:pt idx="76">
                  <c:v>5.013833</c:v>
                </c:pt>
                <c:pt idx="77">
                  <c:v>5.0534889999999999</c:v>
                </c:pt>
                <c:pt idx="78">
                  <c:v>5.0931439999999997</c:v>
                </c:pt>
                <c:pt idx="79">
                  <c:v>5.1327999999999996</c:v>
                </c:pt>
                <c:pt idx="80">
                  <c:v>5.1724560000000004</c:v>
                </c:pt>
                <c:pt idx="81">
                  <c:v>5.2121110000000002</c:v>
                </c:pt>
                <c:pt idx="82">
                  <c:v>5.2517670000000001</c:v>
                </c:pt>
                <c:pt idx="83">
                  <c:v>5.291423</c:v>
                </c:pt>
                <c:pt idx="84">
                  <c:v>5.3310779999999998</c:v>
                </c:pt>
                <c:pt idx="85">
                  <c:v>5.3707339999999997</c:v>
                </c:pt>
                <c:pt idx="86">
                  <c:v>5.4103899999999996</c:v>
                </c:pt>
                <c:pt idx="87">
                  <c:v>5.4500450000000003</c:v>
                </c:pt>
                <c:pt idx="88">
                  <c:v>5.4897010000000002</c:v>
                </c:pt>
                <c:pt idx="89">
                  <c:v>5.5293570000000001</c:v>
                </c:pt>
                <c:pt idx="90">
                  <c:v>5.569013</c:v>
                </c:pt>
                <c:pt idx="91">
                  <c:v>5.6086679999999998</c:v>
                </c:pt>
                <c:pt idx="92">
                  <c:v>5.6483239999999997</c:v>
                </c:pt>
                <c:pt idx="93">
                  <c:v>5.6879799999999996</c:v>
                </c:pt>
                <c:pt idx="94">
                  <c:v>5.7276350000000003</c:v>
                </c:pt>
                <c:pt idx="95">
                  <c:v>5.7672910000000002</c:v>
                </c:pt>
                <c:pt idx="96">
                  <c:v>5.8069470000000001</c:v>
                </c:pt>
                <c:pt idx="97">
                  <c:v>5.8466019999999999</c:v>
                </c:pt>
                <c:pt idx="98">
                  <c:v>5.8862579999999998</c:v>
                </c:pt>
                <c:pt idx="99">
                  <c:v>5.9259139999999997</c:v>
                </c:pt>
                <c:pt idx="100">
                  <c:v>5.9655699999999996</c:v>
                </c:pt>
                <c:pt idx="101">
                  <c:v>6.0052250000000003</c:v>
                </c:pt>
                <c:pt idx="102">
                  <c:v>6.0448810000000002</c:v>
                </c:pt>
                <c:pt idx="103">
                  <c:v>6.0845370000000001</c:v>
                </c:pt>
                <c:pt idx="104">
                  <c:v>6.1241919999999999</c:v>
                </c:pt>
                <c:pt idx="105">
                  <c:v>6.1638479999999998</c:v>
                </c:pt>
                <c:pt idx="106">
                  <c:v>6.2035039999999997</c:v>
                </c:pt>
                <c:pt idx="107">
                  <c:v>6.2431590000000003</c:v>
                </c:pt>
                <c:pt idx="108">
                  <c:v>6.2828150000000003</c:v>
                </c:pt>
                <c:pt idx="109">
                  <c:v>6.3224710000000002</c:v>
                </c:pt>
                <c:pt idx="110">
                  <c:v>6.3621259999999999</c:v>
                </c:pt>
                <c:pt idx="111">
                  <c:v>6.4017819999999999</c:v>
                </c:pt>
                <c:pt idx="112">
                  <c:v>6.4414379999999998</c:v>
                </c:pt>
                <c:pt idx="113">
                  <c:v>6.4810939999999997</c:v>
                </c:pt>
                <c:pt idx="114">
                  <c:v>6.5207490000000004</c:v>
                </c:pt>
                <c:pt idx="115">
                  <c:v>6.5604050000000003</c:v>
                </c:pt>
                <c:pt idx="116">
                  <c:v>6.6000610000000002</c:v>
                </c:pt>
                <c:pt idx="117">
                  <c:v>6.639716</c:v>
                </c:pt>
                <c:pt idx="118">
                  <c:v>6.6793719999999999</c:v>
                </c:pt>
                <c:pt idx="119">
                  <c:v>6.7190279999999998</c:v>
                </c:pt>
                <c:pt idx="120">
                  <c:v>6.7586830000000004</c:v>
                </c:pt>
                <c:pt idx="121">
                  <c:v>6.7983390000000004</c:v>
                </c:pt>
                <c:pt idx="122">
                  <c:v>6.8379950000000003</c:v>
                </c:pt>
                <c:pt idx="123">
                  <c:v>6.8776510000000002</c:v>
                </c:pt>
                <c:pt idx="124">
                  <c:v>6.917306</c:v>
                </c:pt>
                <c:pt idx="125">
                  <c:v>6.9569619999999999</c:v>
                </c:pt>
                <c:pt idx="126">
                  <c:v>6.9966179999999998</c:v>
                </c:pt>
                <c:pt idx="127">
                  <c:v>7.0362730000000004</c:v>
                </c:pt>
                <c:pt idx="128">
                  <c:v>7.0759290000000004</c:v>
                </c:pt>
                <c:pt idx="129">
                  <c:v>7.1155850000000003</c:v>
                </c:pt>
                <c:pt idx="130">
                  <c:v>7.15524</c:v>
                </c:pt>
                <c:pt idx="131">
                  <c:v>7.194896</c:v>
                </c:pt>
                <c:pt idx="132">
                  <c:v>7.2345519999999999</c:v>
                </c:pt>
                <c:pt idx="133">
                  <c:v>7.2742069999999996</c:v>
                </c:pt>
                <c:pt idx="134">
                  <c:v>7.3138629999999996</c:v>
                </c:pt>
                <c:pt idx="135">
                  <c:v>7.3535190000000004</c:v>
                </c:pt>
                <c:pt idx="136">
                  <c:v>7.3931750000000003</c:v>
                </c:pt>
                <c:pt idx="137">
                  <c:v>7.43283</c:v>
                </c:pt>
                <c:pt idx="138">
                  <c:v>7.472486</c:v>
                </c:pt>
                <c:pt idx="139">
                  <c:v>7.5121419999999999</c:v>
                </c:pt>
                <c:pt idx="140">
                  <c:v>7.5517969999999996</c:v>
                </c:pt>
                <c:pt idx="141">
                  <c:v>7.5914529999999996</c:v>
                </c:pt>
                <c:pt idx="142">
                  <c:v>7.6311090000000004</c:v>
                </c:pt>
                <c:pt idx="143">
                  <c:v>7.6707640000000001</c:v>
                </c:pt>
                <c:pt idx="144">
                  <c:v>7.7104200000000001</c:v>
                </c:pt>
                <c:pt idx="145">
                  <c:v>7.750076</c:v>
                </c:pt>
                <c:pt idx="146">
                  <c:v>7.7897319999999999</c:v>
                </c:pt>
                <c:pt idx="147">
                  <c:v>7.8293869999999997</c:v>
                </c:pt>
                <c:pt idx="148">
                  <c:v>7.8690429999999996</c:v>
                </c:pt>
                <c:pt idx="149">
                  <c:v>7.9086990000000004</c:v>
                </c:pt>
                <c:pt idx="150">
                  <c:v>7.9483540000000001</c:v>
                </c:pt>
                <c:pt idx="151">
                  <c:v>7.9880100000000001</c:v>
                </c:pt>
                <c:pt idx="152">
                  <c:v>8.027666</c:v>
                </c:pt>
                <c:pt idx="153">
                  <c:v>8.0673209999999997</c:v>
                </c:pt>
                <c:pt idx="154">
                  <c:v>8.1069770000000005</c:v>
                </c:pt>
                <c:pt idx="155">
                  <c:v>8.1466329999999996</c:v>
                </c:pt>
                <c:pt idx="156">
                  <c:v>8.1862879999999993</c:v>
                </c:pt>
                <c:pt idx="157">
                  <c:v>8.2259440000000001</c:v>
                </c:pt>
                <c:pt idx="158">
                  <c:v>8.2655999999999992</c:v>
                </c:pt>
                <c:pt idx="159">
                  <c:v>8.305256</c:v>
                </c:pt>
                <c:pt idx="160">
                  <c:v>8.3449109999999997</c:v>
                </c:pt>
                <c:pt idx="161">
                  <c:v>8.3845670000000005</c:v>
                </c:pt>
                <c:pt idx="162">
                  <c:v>8.4242229999999996</c:v>
                </c:pt>
                <c:pt idx="163">
                  <c:v>8.4638779999999993</c:v>
                </c:pt>
                <c:pt idx="164">
                  <c:v>8.5035340000000001</c:v>
                </c:pt>
                <c:pt idx="165">
                  <c:v>8.5431899999999992</c:v>
                </c:pt>
                <c:pt idx="166">
                  <c:v>8.5828450000000007</c:v>
                </c:pt>
                <c:pt idx="167">
                  <c:v>8.6225009999999997</c:v>
                </c:pt>
                <c:pt idx="168">
                  <c:v>8.6621570000000006</c:v>
                </c:pt>
                <c:pt idx="169">
                  <c:v>8.7018129999999996</c:v>
                </c:pt>
                <c:pt idx="170">
                  <c:v>8.7414679999999993</c:v>
                </c:pt>
                <c:pt idx="171">
                  <c:v>8.7811240000000002</c:v>
                </c:pt>
                <c:pt idx="172">
                  <c:v>8.8207799999999992</c:v>
                </c:pt>
                <c:pt idx="173">
                  <c:v>8.8604350000000007</c:v>
                </c:pt>
                <c:pt idx="174">
                  <c:v>8.9000909999999998</c:v>
                </c:pt>
                <c:pt idx="175">
                  <c:v>8.9397470000000006</c:v>
                </c:pt>
                <c:pt idx="176">
                  <c:v>8.9794020000000003</c:v>
                </c:pt>
                <c:pt idx="177">
                  <c:v>9.0190579999999994</c:v>
                </c:pt>
                <c:pt idx="178">
                  <c:v>9.0587140000000002</c:v>
                </c:pt>
                <c:pt idx="179">
                  <c:v>9.0983689999999999</c:v>
                </c:pt>
                <c:pt idx="180">
                  <c:v>9.1380250000000007</c:v>
                </c:pt>
                <c:pt idx="181">
                  <c:v>9.1776809999999998</c:v>
                </c:pt>
                <c:pt idx="182">
                  <c:v>9.2173370000000006</c:v>
                </c:pt>
                <c:pt idx="183">
                  <c:v>9.2569920000000003</c:v>
                </c:pt>
                <c:pt idx="184">
                  <c:v>9.2966479999999994</c:v>
                </c:pt>
                <c:pt idx="185">
                  <c:v>9.3363040000000002</c:v>
                </c:pt>
                <c:pt idx="186">
                  <c:v>9.3759589999999999</c:v>
                </c:pt>
                <c:pt idx="187">
                  <c:v>9.4156150000000007</c:v>
                </c:pt>
                <c:pt idx="188">
                  <c:v>9.4552709999999998</c:v>
                </c:pt>
                <c:pt idx="189">
                  <c:v>9.4949259999999995</c:v>
                </c:pt>
                <c:pt idx="190">
                  <c:v>9.5345820000000003</c:v>
                </c:pt>
                <c:pt idx="191">
                  <c:v>9.5742379999999994</c:v>
                </c:pt>
                <c:pt idx="192">
                  <c:v>9.6138929999999991</c:v>
                </c:pt>
                <c:pt idx="193">
                  <c:v>9.6535489999999999</c:v>
                </c:pt>
                <c:pt idx="194">
                  <c:v>9.6932050000000007</c:v>
                </c:pt>
                <c:pt idx="195">
                  <c:v>9.7328609999999998</c:v>
                </c:pt>
                <c:pt idx="196">
                  <c:v>9.7725159999999995</c:v>
                </c:pt>
                <c:pt idx="197">
                  <c:v>9.8121720000000003</c:v>
                </c:pt>
                <c:pt idx="198">
                  <c:v>9.8518279999999994</c:v>
                </c:pt>
                <c:pt idx="199">
                  <c:v>9.8914829999999991</c:v>
                </c:pt>
                <c:pt idx="200">
                  <c:v>9.9311389999999999</c:v>
                </c:pt>
                <c:pt idx="201">
                  <c:v>9.9707950000000007</c:v>
                </c:pt>
                <c:pt idx="202">
                  <c:v>10.010450000000001</c:v>
                </c:pt>
                <c:pt idx="203">
                  <c:v>10.050106</c:v>
                </c:pt>
                <c:pt idx="204">
                  <c:v>10.089762</c:v>
                </c:pt>
                <c:pt idx="205">
                  <c:v>10.129417999999999</c:v>
                </c:pt>
                <c:pt idx="206">
                  <c:v>10.169072999999999</c:v>
                </c:pt>
                <c:pt idx="207">
                  <c:v>10.208729</c:v>
                </c:pt>
                <c:pt idx="208">
                  <c:v>10.248385000000001</c:v>
                </c:pt>
                <c:pt idx="209">
                  <c:v>10.288040000000001</c:v>
                </c:pt>
                <c:pt idx="210">
                  <c:v>10.327696</c:v>
                </c:pt>
                <c:pt idx="211">
                  <c:v>10.367352</c:v>
                </c:pt>
                <c:pt idx="212">
                  <c:v>10.407007</c:v>
                </c:pt>
                <c:pt idx="213">
                  <c:v>10.446662999999999</c:v>
                </c:pt>
                <c:pt idx="214">
                  <c:v>10.486319</c:v>
                </c:pt>
                <c:pt idx="215">
                  <c:v>10.525974</c:v>
                </c:pt>
                <c:pt idx="216">
                  <c:v>10.565630000000001</c:v>
                </c:pt>
                <c:pt idx="217">
                  <c:v>10.605286</c:v>
                </c:pt>
                <c:pt idx="218">
                  <c:v>10.644942</c:v>
                </c:pt>
                <c:pt idx="219">
                  <c:v>10.684597</c:v>
                </c:pt>
                <c:pt idx="220">
                  <c:v>10.724252999999999</c:v>
                </c:pt>
                <c:pt idx="221">
                  <c:v>10.763909</c:v>
                </c:pt>
                <c:pt idx="222">
                  <c:v>10.803564</c:v>
                </c:pt>
                <c:pt idx="223">
                  <c:v>10.843220000000001</c:v>
                </c:pt>
                <c:pt idx="224">
                  <c:v>10.882876</c:v>
                </c:pt>
                <c:pt idx="225">
                  <c:v>10.922530999999999</c:v>
                </c:pt>
                <c:pt idx="226">
                  <c:v>10.962187</c:v>
                </c:pt>
                <c:pt idx="227">
                  <c:v>11.001842999999999</c:v>
                </c:pt>
                <c:pt idx="228">
                  <c:v>11.041499</c:v>
                </c:pt>
                <c:pt idx="229">
                  <c:v>11.081154</c:v>
                </c:pt>
                <c:pt idx="230">
                  <c:v>11.120810000000001</c:v>
                </c:pt>
                <c:pt idx="231">
                  <c:v>11.160466</c:v>
                </c:pt>
                <c:pt idx="232">
                  <c:v>11.200120999999999</c:v>
                </c:pt>
                <c:pt idx="233">
                  <c:v>11.239777</c:v>
                </c:pt>
                <c:pt idx="234">
                  <c:v>11.279432999999999</c:v>
                </c:pt>
                <c:pt idx="235">
                  <c:v>11.319088000000001</c:v>
                </c:pt>
                <c:pt idx="236">
                  <c:v>11.358744</c:v>
                </c:pt>
                <c:pt idx="237">
                  <c:v>11.398400000000001</c:v>
                </c:pt>
                <c:pt idx="238">
                  <c:v>11.438055</c:v>
                </c:pt>
                <c:pt idx="239">
                  <c:v>11.477710999999999</c:v>
                </c:pt>
                <c:pt idx="240">
                  <c:v>11.517367</c:v>
                </c:pt>
                <c:pt idx="241">
                  <c:v>11.557022999999999</c:v>
                </c:pt>
                <c:pt idx="242">
                  <c:v>11.596678000000001</c:v>
                </c:pt>
                <c:pt idx="243">
                  <c:v>11.636334</c:v>
                </c:pt>
                <c:pt idx="244">
                  <c:v>11.675990000000001</c:v>
                </c:pt>
                <c:pt idx="245">
                  <c:v>11.715645</c:v>
                </c:pt>
                <c:pt idx="246">
                  <c:v>11.755300999999999</c:v>
                </c:pt>
                <c:pt idx="247">
                  <c:v>11.794957</c:v>
                </c:pt>
                <c:pt idx="248">
                  <c:v>11.834612</c:v>
                </c:pt>
                <c:pt idx="249">
                  <c:v>11.874268000000001</c:v>
                </c:pt>
                <c:pt idx="250">
                  <c:v>11.913924</c:v>
                </c:pt>
                <c:pt idx="251">
                  <c:v>11.953580000000001</c:v>
                </c:pt>
                <c:pt idx="252">
                  <c:v>11.993235</c:v>
                </c:pt>
                <c:pt idx="253">
                  <c:v>12.032890999999999</c:v>
                </c:pt>
                <c:pt idx="254">
                  <c:v>12.072547</c:v>
                </c:pt>
                <c:pt idx="255">
                  <c:v>12.112202</c:v>
                </c:pt>
                <c:pt idx="256">
                  <c:v>12.151858000000001</c:v>
                </c:pt>
                <c:pt idx="257">
                  <c:v>12.191514</c:v>
                </c:pt>
                <c:pt idx="258">
                  <c:v>12.231169</c:v>
                </c:pt>
                <c:pt idx="259">
                  <c:v>12.270825</c:v>
                </c:pt>
                <c:pt idx="260">
                  <c:v>12.310480999999999</c:v>
                </c:pt>
                <c:pt idx="261">
                  <c:v>12.350135999999999</c:v>
                </c:pt>
                <c:pt idx="262">
                  <c:v>12.389792</c:v>
                </c:pt>
                <c:pt idx="263">
                  <c:v>12.429448000000001</c:v>
                </c:pt>
                <c:pt idx="264">
                  <c:v>12.469104</c:v>
                </c:pt>
                <c:pt idx="265">
                  <c:v>12.508759</c:v>
                </c:pt>
                <c:pt idx="266">
                  <c:v>12.548415</c:v>
                </c:pt>
                <c:pt idx="267">
                  <c:v>12.588070999999999</c:v>
                </c:pt>
                <c:pt idx="268">
                  <c:v>12.627725999999999</c:v>
                </c:pt>
                <c:pt idx="269">
                  <c:v>12.667382</c:v>
                </c:pt>
                <c:pt idx="270">
                  <c:v>12.707038000000001</c:v>
                </c:pt>
                <c:pt idx="271">
                  <c:v>12.746693</c:v>
                </c:pt>
                <c:pt idx="272">
                  <c:v>12.786349</c:v>
                </c:pt>
                <c:pt idx="273">
                  <c:v>12.826005</c:v>
                </c:pt>
                <c:pt idx="274">
                  <c:v>12.865660999999999</c:v>
                </c:pt>
                <c:pt idx="275">
                  <c:v>12.905315999999999</c:v>
                </c:pt>
                <c:pt idx="276">
                  <c:v>12.944972</c:v>
                </c:pt>
                <c:pt idx="277">
                  <c:v>12.984628000000001</c:v>
                </c:pt>
                <c:pt idx="278">
                  <c:v>13.024283</c:v>
                </c:pt>
                <c:pt idx="279">
                  <c:v>13.063939</c:v>
                </c:pt>
                <c:pt idx="280">
                  <c:v>13.103595</c:v>
                </c:pt>
                <c:pt idx="281">
                  <c:v>13.14325</c:v>
                </c:pt>
                <c:pt idx="282">
                  <c:v>13.182905999999999</c:v>
                </c:pt>
                <c:pt idx="283">
                  <c:v>13.222562</c:v>
                </c:pt>
                <c:pt idx="284">
                  <c:v>13.262217</c:v>
                </c:pt>
                <c:pt idx="285">
                  <c:v>13.301873000000001</c:v>
                </c:pt>
                <c:pt idx="286">
                  <c:v>13.341529</c:v>
                </c:pt>
                <c:pt idx="287">
                  <c:v>13.381185</c:v>
                </c:pt>
                <c:pt idx="288">
                  <c:v>13.42084</c:v>
                </c:pt>
                <c:pt idx="289">
                  <c:v>13.460495999999999</c:v>
                </c:pt>
                <c:pt idx="290">
                  <c:v>13.500152</c:v>
                </c:pt>
                <c:pt idx="291">
                  <c:v>13.539807</c:v>
                </c:pt>
                <c:pt idx="292">
                  <c:v>13.579463000000001</c:v>
                </c:pt>
                <c:pt idx="293">
                  <c:v>13.619119</c:v>
                </c:pt>
                <c:pt idx="294">
                  <c:v>13.658773999999999</c:v>
                </c:pt>
                <c:pt idx="295">
                  <c:v>13.69843</c:v>
                </c:pt>
                <c:pt idx="296">
                  <c:v>13.738085999999999</c:v>
                </c:pt>
                <c:pt idx="297">
                  <c:v>13.777742</c:v>
                </c:pt>
                <c:pt idx="298">
                  <c:v>13.817397</c:v>
                </c:pt>
                <c:pt idx="299">
                  <c:v>13.857053000000001</c:v>
                </c:pt>
                <c:pt idx="300">
                  <c:v>13.896709</c:v>
                </c:pt>
                <c:pt idx="301">
                  <c:v>13.936363999999999</c:v>
                </c:pt>
                <c:pt idx="302">
                  <c:v>13.97602</c:v>
                </c:pt>
                <c:pt idx="303">
                  <c:v>14.015675999999999</c:v>
                </c:pt>
                <c:pt idx="304">
                  <c:v>14.055331000000001</c:v>
                </c:pt>
                <c:pt idx="305">
                  <c:v>14.094987</c:v>
                </c:pt>
                <c:pt idx="306">
                  <c:v>14.134643000000001</c:v>
                </c:pt>
                <c:pt idx="307">
                  <c:v>14.174298</c:v>
                </c:pt>
                <c:pt idx="308">
                  <c:v>14.213953999999999</c:v>
                </c:pt>
                <c:pt idx="309">
                  <c:v>14.25361</c:v>
                </c:pt>
                <c:pt idx="310">
                  <c:v>14.293265999999999</c:v>
                </c:pt>
                <c:pt idx="311">
                  <c:v>14.332921000000001</c:v>
                </c:pt>
                <c:pt idx="312">
                  <c:v>14.372577</c:v>
                </c:pt>
                <c:pt idx="313">
                  <c:v>14.412233000000001</c:v>
                </c:pt>
                <c:pt idx="314">
                  <c:v>14.451888</c:v>
                </c:pt>
                <c:pt idx="315">
                  <c:v>14.491543999999999</c:v>
                </c:pt>
                <c:pt idx="316">
                  <c:v>14.5312</c:v>
                </c:pt>
                <c:pt idx="317">
                  <c:v>14.570855</c:v>
                </c:pt>
                <c:pt idx="318">
                  <c:v>14.610511000000001</c:v>
                </c:pt>
                <c:pt idx="319">
                  <c:v>14.650167</c:v>
                </c:pt>
                <c:pt idx="320">
                  <c:v>14.689821999999999</c:v>
                </c:pt>
                <c:pt idx="321">
                  <c:v>14.729478</c:v>
                </c:pt>
                <c:pt idx="322">
                  <c:v>14.769133999999999</c:v>
                </c:pt>
                <c:pt idx="323">
                  <c:v>14.80879</c:v>
                </c:pt>
                <c:pt idx="324">
                  <c:v>14.848445</c:v>
                </c:pt>
                <c:pt idx="325">
                  <c:v>14.888101000000001</c:v>
                </c:pt>
                <c:pt idx="326">
                  <c:v>14.927757</c:v>
                </c:pt>
                <c:pt idx="327">
                  <c:v>14.967411999999999</c:v>
                </c:pt>
                <c:pt idx="328">
                  <c:v>15.007068</c:v>
                </c:pt>
                <c:pt idx="329">
                  <c:v>15.046723999999999</c:v>
                </c:pt>
                <c:pt idx="330">
                  <c:v>15.086379000000001</c:v>
                </c:pt>
                <c:pt idx="331">
                  <c:v>15.126035</c:v>
                </c:pt>
                <c:pt idx="332">
                  <c:v>15.165691000000001</c:v>
                </c:pt>
                <c:pt idx="333">
                  <c:v>15.205347</c:v>
                </c:pt>
                <c:pt idx="334">
                  <c:v>15.245001999999999</c:v>
                </c:pt>
                <c:pt idx="335">
                  <c:v>15.284658</c:v>
                </c:pt>
                <c:pt idx="336">
                  <c:v>15.324313999999999</c:v>
                </c:pt>
                <c:pt idx="337">
                  <c:v>15.363969000000001</c:v>
                </c:pt>
                <c:pt idx="338">
                  <c:v>15.403625</c:v>
                </c:pt>
                <c:pt idx="339">
                  <c:v>15.443281000000001</c:v>
                </c:pt>
                <c:pt idx="340">
                  <c:v>15.482936</c:v>
                </c:pt>
                <c:pt idx="341">
                  <c:v>15.522592</c:v>
                </c:pt>
                <c:pt idx="342">
                  <c:v>15.562248</c:v>
                </c:pt>
                <c:pt idx="343">
                  <c:v>15.601903</c:v>
                </c:pt>
                <c:pt idx="344">
                  <c:v>15.641559000000001</c:v>
                </c:pt>
                <c:pt idx="345">
                  <c:v>15.681215</c:v>
                </c:pt>
                <c:pt idx="346">
                  <c:v>15.720871000000001</c:v>
                </c:pt>
                <c:pt idx="347">
                  <c:v>15.760526</c:v>
                </c:pt>
                <c:pt idx="348">
                  <c:v>15.800182</c:v>
                </c:pt>
                <c:pt idx="349">
                  <c:v>15.839838</c:v>
                </c:pt>
                <c:pt idx="350">
                  <c:v>15.879493</c:v>
                </c:pt>
                <c:pt idx="351">
                  <c:v>15.919149000000001</c:v>
                </c:pt>
                <c:pt idx="352">
                  <c:v>15.958805</c:v>
                </c:pt>
                <c:pt idx="353">
                  <c:v>15.99846</c:v>
                </c:pt>
                <c:pt idx="354">
                  <c:v>16.038115999999999</c:v>
                </c:pt>
                <c:pt idx="355">
                  <c:v>16.077772</c:v>
                </c:pt>
                <c:pt idx="356">
                  <c:v>16.117428</c:v>
                </c:pt>
                <c:pt idx="357">
                  <c:v>16.157083</c:v>
                </c:pt>
                <c:pt idx="358">
                  <c:v>16.196739000000001</c:v>
                </c:pt>
                <c:pt idx="359">
                  <c:v>16.236395000000002</c:v>
                </c:pt>
                <c:pt idx="360">
                  <c:v>16.276050000000001</c:v>
                </c:pt>
                <c:pt idx="361">
                  <c:v>16.315705999999999</c:v>
                </c:pt>
                <c:pt idx="362">
                  <c:v>16.355362</c:v>
                </c:pt>
                <c:pt idx="363">
                  <c:v>16.395016999999999</c:v>
                </c:pt>
                <c:pt idx="364">
                  <c:v>16.434673</c:v>
                </c:pt>
                <c:pt idx="365">
                  <c:v>16.474329000000001</c:v>
                </c:pt>
                <c:pt idx="366">
                  <c:v>16.513984000000001</c:v>
                </c:pt>
                <c:pt idx="367">
                  <c:v>16.553640000000001</c:v>
                </c:pt>
                <c:pt idx="368">
                  <c:v>16.593295999999999</c:v>
                </c:pt>
                <c:pt idx="369">
                  <c:v>16.632952</c:v>
                </c:pt>
                <c:pt idx="370">
                  <c:v>16.672606999999999</c:v>
                </c:pt>
                <c:pt idx="371">
                  <c:v>16.712263</c:v>
                </c:pt>
                <c:pt idx="372">
                  <c:v>16.751919000000001</c:v>
                </c:pt>
                <c:pt idx="373">
                  <c:v>16.791574000000001</c:v>
                </c:pt>
                <c:pt idx="374">
                  <c:v>16.831230000000001</c:v>
                </c:pt>
                <c:pt idx="375">
                  <c:v>16.870885999999999</c:v>
                </c:pt>
                <c:pt idx="376">
                  <c:v>16.910540999999998</c:v>
                </c:pt>
                <c:pt idx="377">
                  <c:v>16.950196999999999</c:v>
                </c:pt>
                <c:pt idx="378">
                  <c:v>16.989853</c:v>
                </c:pt>
                <c:pt idx="379">
                  <c:v>17.029509000000001</c:v>
                </c:pt>
                <c:pt idx="380">
                  <c:v>17.069164000000001</c:v>
                </c:pt>
                <c:pt idx="381">
                  <c:v>17.108820000000001</c:v>
                </c:pt>
                <c:pt idx="382">
                  <c:v>17.148475999999999</c:v>
                </c:pt>
                <c:pt idx="383">
                  <c:v>17.188130999999998</c:v>
                </c:pt>
                <c:pt idx="384">
                  <c:v>17.227786999999999</c:v>
                </c:pt>
                <c:pt idx="385">
                  <c:v>17.267443</c:v>
                </c:pt>
                <c:pt idx="386">
                  <c:v>17.307098</c:v>
                </c:pt>
                <c:pt idx="387">
                  <c:v>17.346754000000001</c:v>
                </c:pt>
                <c:pt idx="388">
                  <c:v>17.386410000000001</c:v>
                </c:pt>
                <c:pt idx="389">
                  <c:v>17.426065000000001</c:v>
                </c:pt>
                <c:pt idx="390">
                  <c:v>17.465720999999998</c:v>
                </c:pt>
                <c:pt idx="391">
                  <c:v>17.505376999999999</c:v>
                </c:pt>
                <c:pt idx="392">
                  <c:v>17.545033</c:v>
                </c:pt>
                <c:pt idx="393">
                  <c:v>17.584688</c:v>
                </c:pt>
                <c:pt idx="394">
                  <c:v>17.624344000000001</c:v>
                </c:pt>
                <c:pt idx="395">
                  <c:v>17.664000000000001</c:v>
                </c:pt>
                <c:pt idx="396">
                  <c:v>17.703655000000001</c:v>
                </c:pt>
                <c:pt idx="397">
                  <c:v>17.743310999999999</c:v>
                </c:pt>
                <c:pt idx="398">
                  <c:v>17.782966999999999</c:v>
                </c:pt>
                <c:pt idx="399">
                  <c:v>17.822621999999999</c:v>
                </c:pt>
                <c:pt idx="400">
                  <c:v>17.862278</c:v>
                </c:pt>
                <c:pt idx="401">
                  <c:v>17.901934000000001</c:v>
                </c:pt>
                <c:pt idx="402">
                  <c:v>17.941590000000001</c:v>
                </c:pt>
                <c:pt idx="403">
                  <c:v>17.981245000000001</c:v>
                </c:pt>
                <c:pt idx="404">
                  <c:v>18.020900999999999</c:v>
                </c:pt>
                <c:pt idx="405">
                  <c:v>18.060556999999999</c:v>
                </c:pt>
                <c:pt idx="406">
                  <c:v>18.100211999999999</c:v>
                </c:pt>
                <c:pt idx="407">
                  <c:v>18.139868</c:v>
                </c:pt>
                <c:pt idx="408">
                  <c:v>18.179524000000001</c:v>
                </c:pt>
                <c:pt idx="409">
                  <c:v>18.219179</c:v>
                </c:pt>
                <c:pt idx="410">
                  <c:v>18.258835000000001</c:v>
                </c:pt>
                <c:pt idx="411">
                  <c:v>18.298490999999999</c:v>
                </c:pt>
                <c:pt idx="412">
                  <c:v>18.338145999999998</c:v>
                </c:pt>
                <c:pt idx="413">
                  <c:v>18.377801999999999</c:v>
                </c:pt>
                <c:pt idx="414">
                  <c:v>18.417458</c:v>
                </c:pt>
                <c:pt idx="415">
                  <c:v>18.457114000000001</c:v>
                </c:pt>
                <c:pt idx="416">
                  <c:v>18.496769</c:v>
                </c:pt>
                <c:pt idx="417">
                  <c:v>18.536425000000001</c:v>
                </c:pt>
                <c:pt idx="418">
                  <c:v>18.576080999999999</c:v>
                </c:pt>
                <c:pt idx="419">
                  <c:v>18.615735999999998</c:v>
                </c:pt>
                <c:pt idx="420">
                  <c:v>18.655391999999999</c:v>
                </c:pt>
                <c:pt idx="421">
                  <c:v>18.695048</c:v>
                </c:pt>
                <c:pt idx="422">
                  <c:v>18.734703</c:v>
                </c:pt>
                <c:pt idx="423">
                  <c:v>18.774359</c:v>
                </c:pt>
                <c:pt idx="424">
                  <c:v>18.814015000000001</c:v>
                </c:pt>
                <c:pt idx="425">
                  <c:v>18.853670999999999</c:v>
                </c:pt>
                <c:pt idx="426">
                  <c:v>18.893325999999998</c:v>
                </c:pt>
                <c:pt idx="427">
                  <c:v>18.932981999999999</c:v>
                </c:pt>
                <c:pt idx="428">
                  <c:v>18.972638</c:v>
                </c:pt>
                <c:pt idx="429">
                  <c:v>19.012293</c:v>
                </c:pt>
                <c:pt idx="430">
                  <c:v>19.051949</c:v>
                </c:pt>
                <c:pt idx="431">
                  <c:v>19.091605000000001</c:v>
                </c:pt>
                <c:pt idx="432">
                  <c:v>19.131260000000001</c:v>
                </c:pt>
                <c:pt idx="433">
                  <c:v>19.170915999999998</c:v>
                </c:pt>
                <c:pt idx="434">
                  <c:v>19.210571999999999</c:v>
                </c:pt>
                <c:pt idx="435">
                  <c:v>19.250226999999999</c:v>
                </c:pt>
                <c:pt idx="436">
                  <c:v>19.289883</c:v>
                </c:pt>
                <c:pt idx="437">
                  <c:v>19.329539</c:v>
                </c:pt>
                <c:pt idx="438">
                  <c:v>19.369195000000001</c:v>
                </c:pt>
                <c:pt idx="439">
                  <c:v>19.408850000000001</c:v>
                </c:pt>
                <c:pt idx="440">
                  <c:v>19.448505999999998</c:v>
                </c:pt>
                <c:pt idx="441">
                  <c:v>19.488161999999999</c:v>
                </c:pt>
                <c:pt idx="442">
                  <c:v>19.527816999999999</c:v>
                </c:pt>
                <c:pt idx="443">
                  <c:v>19.567473</c:v>
                </c:pt>
                <c:pt idx="444">
                  <c:v>19.607129</c:v>
                </c:pt>
                <c:pt idx="445">
                  <c:v>19.646784</c:v>
                </c:pt>
                <c:pt idx="446">
                  <c:v>19.686440000000001</c:v>
                </c:pt>
                <c:pt idx="447">
                  <c:v>19.726095999999998</c:v>
                </c:pt>
                <c:pt idx="448">
                  <c:v>19.765751000000002</c:v>
                </c:pt>
                <c:pt idx="449">
                  <c:v>19.805406999999999</c:v>
                </c:pt>
                <c:pt idx="450">
                  <c:v>19.845063</c:v>
                </c:pt>
                <c:pt idx="451">
                  <c:v>19.884719</c:v>
                </c:pt>
                <c:pt idx="452">
                  <c:v>19.924374</c:v>
                </c:pt>
                <c:pt idx="453">
                  <c:v>19.964030000000001</c:v>
                </c:pt>
                <c:pt idx="454">
                  <c:v>20.003685999999998</c:v>
                </c:pt>
                <c:pt idx="455">
                  <c:v>20.043341000000002</c:v>
                </c:pt>
                <c:pt idx="456">
                  <c:v>20.082996999999999</c:v>
                </c:pt>
                <c:pt idx="457">
                  <c:v>20.122653</c:v>
                </c:pt>
                <c:pt idx="458">
                  <c:v>20.162307999999999</c:v>
                </c:pt>
                <c:pt idx="459">
                  <c:v>20.201964</c:v>
                </c:pt>
                <c:pt idx="460">
                  <c:v>20.241620000000001</c:v>
                </c:pt>
                <c:pt idx="461">
                  <c:v>20.281275999999998</c:v>
                </c:pt>
                <c:pt idx="462">
                  <c:v>20.320931000000002</c:v>
                </c:pt>
                <c:pt idx="463">
                  <c:v>20.360586999999999</c:v>
                </c:pt>
                <c:pt idx="464">
                  <c:v>20.400243</c:v>
                </c:pt>
                <c:pt idx="465">
                  <c:v>20.439897999999999</c:v>
                </c:pt>
                <c:pt idx="466">
                  <c:v>20.479554</c:v>
                </c:pt>
                <c:pt idx="467">
                  <c:v>20.519210000000001</c:v>
                </c:pt>
                <c:pt idx="468">
                  <c:v>20.558865000000001</c:v>
                </c:pt>
                <c:pt idx="469">
                  <c:v>20.598521000000002</c:v>
                </c:pt>
                <c:pt idx="470">
                  <c:v>20.638176999999999</c:v>
                </c:pt>
                <c:pt idx="471">
                  <c:v>20.677831999999999</c:v>
                </c:pt>
                <c:pt idx="472">
                  <c:v>20.717487999999999</c:v>
                </c:pt>
                <c:pt idx="473">
                  <c:v>20.757144</c:v>
                </c:pt>
                <c:pt idx="474">
                  <c:v>20.796800000000001</c:v>
                </c:pt>
                <c:pt idx="475">
                  <c:v>20.836455000000001</c:v>
                </c:pt>
                <c:pt idx="476">
                  <c:v>20.876111000000002</c:v>
                </c:pt>
                <c:pt idx="477">
                  <c:v>20.915766999999999</c:v>
                </c:pt>
                <c:pt idx="478">
                  <c:v>20.955421999999999</c:v>
                </c:pt>
                <c:pt idx="479">
                  <c:v>20.995077999999999</c:v>
                </c:pt>
                <c:pt idx="480">
                  <c:v>21.034734</c:v>
                </c:pt>
                <c:pt idx="481">
                  <c:v>21.074389</c:v>
                </c:pt>
                <c:pt idx="482">
                  <c:v>21.114045000000001</c:v>
                </c:pt>
                <c:pt idx="483">
                  <c:v>21.153701000000002</c:v>
                </c:pt>
                <c:pt idx="484">
                  <c:v>21.193356999999999</c:v>
                </c:pt>
                <c:pt idx="485">
                  <c:v>21.233011999999999</c:v>
                </c:pt>
                <c:pt idx="486">
                  <c:v>21.272667999999999</c:v>
                </c:pt>
                <c:pt idx="487">
                  <c:v>21.312324</c:v>
                </c:pt>
                <c:pt idx="488">
                  <c:v>21.351979</c:v>
                </c:pt>
                <c:pt idx="489">
                  <c:v>21.391635000000001</c:v>
                </c:pt>
                <c:pt idx="490">
                  <c:v>21.431291000000002</c:v>
                </c:pt>
                <c:pt idx="491">
                  <c:v>21.470946000000001</c:v>
                </c:pt>
                <c:pt idx="492">
                  <c:v>21.510601999999999</c:v>
                </c:pt>
                <c:pt idx="493">
                  <c:v>21.550257999999999</c:v>
                </c:pt>
                <c:pt idx="494">
                  <c:v>21.589912999999999</c:v>
                </c:pt>
                <c:pt idx="495">
                  <c:v>21.629569</c:v>
                </c:pt>
                <c:pt idx="496">
                  <c:v>21.669225000000001</c:v>
                </c:pt>
                <c:pt idx="497">
                  <c:v>21.708881000000002</c:v>
                </c:pt>
                <c:pt idx="498">
                  <c:v>21.748536000000001</c:v>
                </c:pt>
                <c:pt idx="499">
                  <c:v>21.788191999999999</c:v>
                </c:pt>
                <c:pt idx="500">
                  <c:v>21.827847999999999</c:v>
                </c:pt>
                <c:pt idx="501">
                  <c:v>21.867502999999999</c:v>
                </c:pt>
                <c:pt idx="502">
                  <c:v>21.907159</c:v>
                </c:pt>
                <c:pt idx="503">
                  <c:v>21.946815000000001</c:v>
                </c:pt>
                <c:pt idx="504">
                  <c:v>21.986470000000001</c:v>
                </c:pt>
                <c:pt idx="505">
                  <c:v>22.026126000000001</c:v>
                </c:pt>
                <c:pt idx="506">
                  <c:v>22.065781999999999</c:v>
                </c:pt>
                <c:pt idx="507">
                  <c:v>22.105437999999999</c:v>
                </c:pt>
                <c:pt idx="508">
                  <c:v>22.145092999999999</c:v>
                </c:pt>
                <c:pt idx="509">
                  <c:v>22.184749</c:v>
                </c:pt>
                <c:pt idx="510">
                  <c:v>22.224405000000001</c:v>
                </c:pt>
                <c:pt idx="511">
                  <c:v>22.264060000000001</c:v>
                </c:pt>
                <c:pt idx="512">
                  <c:v>22.303716000000001</c:v>
                </c:pt>
                <c:pt idx="513">
                  <c:v>22.343371999999999</c:v>
                </c:pt>
                <c:pt idx="514">
                  <c:v>22.383026999999998</c:v>
                </c:pt>
                <c:pt idx="515">
                  <c:v>22.422682999999999</c:v>
                </c:pt>
                <c:pt idx="516">
                  <c:v>22.462339</c:v>
                </c:pt>
                <c:pt idx="517">
                  <c:v>22.501994</c:v>
                </c:pt>
                <c:pt idx="518">
                  <c:v>22.541650000000001</c:v>
                </c:pt>
                <c:pt idx="519">
                  <c:v>22.581306000000001</c:v>
                </c:pt>
                <c:pt idx="520">
                  <c:v>22.620961999999999</c:v>
                </c:pt>
                <c:pt idx="521">
                  <c:v>22.660616999999998</c:v>
                </c:pt>
                <c:pt idx="522">
                  <c:v>22.700272999999999</c:v>
                </c:pt>
                <c:pt idx="523">
                  <c:v>22.739929</c:v>
                </c:pt>
                <c:pt idx="524">
                  <c:v>22.779584</c:v>
                </c:pt>
                <c:pt idx="525">
                  <c:v>22.819240000000001</c:v>
                </c:pt>
                <c:pt idx="526">
                  <c:v>22.858896000000001</c:v>
                </c:pt>
                <c:pt idx="527">
                  <c:v>22.898551000000001</c:v>
                </c:pt>
                <c:pt idx="528">
                  <c:v>22.938206999999998</c:v>
                </c:pt>
                <c:pt idx="529">
                  <c:v>22.977862999999999</c:v>
                </c:pt>
                <c:pt idx="530">
                  <c:v>23.017519</c:v>
                </c:pt>
                <c:pt idx="531">
                  <c:v>23.057174</c:v>
                </c:pt>
                <c:pt idx="532">
                  <c:v>23.096830000000001</c:v>
                </c:pt>
                <c:pt idx="533">
                  <c:v>23.136486000000001</c:v>
                </c:pt>
                <c:pt idx="534">
                  <c:v>23.176141000000001</c:v>
                </c:pt>
                <c:pt idx="535">
                  <c:v>23.215796999999998</c:v>
                </c:pt>
                <c:pt idx="536">
                  <c:v>23.255452999999999</c:v>
                </c:pt>
                <c:pt idx="537">
                  <c:v>23.295107999999999</c:v>
                </c:pt>
                <c:pt idx="538">
                  <c:v>23.334764</c:v>
                </c:pt>
                <c:pt idx="539">
                  <c:v>23.374420000000001</c:v>
                </c:pt>
                <c:pt idx="540">
                  <c:v>23.414075</c:v>
                </c:pt>
                <c:pt idx="541">
                  <c:v>23.453731000000001</c:v>
                </c:pt>
                <c:pt idx="542">
                  <c:v>23.493386999999998</c:v>
                </c:pt>
                <c:pt idx="543">
                  <c:v>23.533042999999999</c:v>
                </c:pt>
                <c:pt idx="544">
                  <c:v>23.572697999999999</c:v>
                </c:pt>
                <c:pt idx="545">
                  <c:v>23.612354</c:v>
                </c:pt>
                <c:pt idx="546">
                  <c:v>23.652010000000001</c:v>
                </c:pt>
                <c:pt idx="547">
                  <c:v>23.691665</c:v>
                </c:pt>
                <c:pt idx="548">
                  <c:v>23.731321000000001</c:v>
                </c:pt>
                <c:pt idx="549">
                  <c:v>23.770976999999998</c:v>
                </c:pt>
                <c:pt idx="550">
                  <c:v>23.810631999999998</c:v>
                </c:pt>
                <c:pt idx="551">
                  <c:v>23.850287999999999</c:v>
                </c:pt>
                <c:pt idx="552">
                  <c:v>23.889944</c:v>
                </c:pt>
                <c:pt idx="553">
                  <c:v>23.929600000000001</c:v>
                </c:pt>
                <c:pt idx="554">
                  <c:v>23.969255</c:v>
                </c:pt>
                <c:pt idx="555">
                  <c:v>24.008911000000001</c:v>
                </c:pt>
                <c:pt idx="556">
                  <c:v>24.048566999999998</c:v>
                </c:pt>
                <c:pt idx="557">
                  <c:v>24.088221999999998</c:v>
                </c:pt>
                <c:pt idx="558">
                  <c:v>24.127877999999999</c:v>
                </c:pt>
                <c:pt idx="559">
                  <c:v>24.167534</c:v>
                </c:pt>
                <c:pt idx="560">
                  <c:v>24.207189</c:v>
                </c:pt>
                <c:pt idx="561">
                  <c:v>24.246845</c:v>
                </c:pt>
                <c:pt idx="562">
                  <c:v>24.286501000000001</c:v>
                </c:pt>
                <c:pt idx="563">
                  <c:v>24.326156000000001</c:v>
                </c:pt>
                <c:pt idx="564">
                  <c:v>24.365811999999998</c:v>
                </c:pt>
                <c:pt idx="565">
                  <c:v>24.405467999999999</c:v>
                </c:pt>
                <c:pt idx="566">
                  <c:v>24.445124</c:v>
                </c:pt>
                <c:pt idx="567">
                  <c:v>24.484779</c:v>
                </c:pt>
                <c:pt idx="568">
                  <c:v>24.524435</c:v>
                </c:pt>
                <c:pt idx="569">
                  <c:v>24.564091000000001</c:v>
                </c:pt>
                <c:pt idx="570">
                  <c:v>24.603746000000001</c:v>
                </c:pt>
                <c:pt idx="571">
                  <c:v>24.643401999999998</c:v>
                </c:pt>
                <c:pt idx="572">
                  <c:v>24.683057999999999</c:v>
                </c:pt>
                <c:pt idx="573">
                  <c:v>24.722712999999999</c:v>
                </c:pt>
                <c:pt idx="574">
                  <c:v>24.762369</c:v>
                </c:pt>
                <c:pt idx="575">
                  <c:v>24.802025</c:v>
                </c:pt>
                <c:pt idx="576">
                  <c:v>24.84168</c:v>
                </c:pt>
                <c:pt idx="577">
                  <c:v>24.881336000000001</c:v>
                </c:pt>
                <c:pt idx="578">
                  <c:v>24.920991999999998</c:v>
                </c:pt>
                <c:pt idx="579">
                  <c:v>24.960647999999999</c:v>
                </c:pt>
                <c:pt idx="580">
                  <c:v>25.000302999999999</c:v>
                </c:pt>
                <c:pt idx="581">
                  <c:v>25.039959</c:v>
                </c:pt>
                <c:pt idx="582">
                  <c:v>25.079615</c:v>
                </c:pt>
                <c:pt idx="583">
                  <c:v>25.11927</c:v>
                </c:pt>
                <c:pt idx="584">
                  <c:v>25.158926000000001</c:v>
                </c:pt>
                <c:pt idx="585">
                  <c:v>25.198581999999998</c:v>
                </c:pt>
                <c:pt idx="586">
                  <c:v>25.238237000000002</c:v>
                </c:pt>
                <c:pt idx="587">
                  <c:v>25.277892999999999</c:v>
                </c:pt>
                <c:pt idx="588">
                  <c:v>25.317549</c:v>
                </c:pt>
                <c:pt idx="589">
                  <c:v>25.357205</c:v>
                </c:pt>
                <c:pt idx="590">
                  <c:v>25.39686</c:v>
                </c:pt>
                <c:pt idx="591">
                  <c:v>25.436516000000001</c:v>
                </c:pt>
                <c:pt idx="592">
                  <c:v>25.476171999999998</c:v>
                </c:pt>
                <c:pt idx="593">
                  <c:v>25.515827000000002</c:v>
                </c:pt>
                <c:pt idx="594">
                  <c:v>25.555482999999999</c:v>
                </c:pt>
                <c:pt idx="595">
                  <c:v>25.595139</c:v>
                </c:pt>
                <c:pt idx="596">
                  <c:v>25.634793999999999</c:v>
                </c:pt>
                <c:pt idx="597">
                  <c:v>25.67445</c:v>
                </c:pt>
                <c:pt idx="598">
                  <c:v>25.714106000000001</c:v>
                </c:pt>
                <c:pt idx="599">
                  <c:v>25.753761000000001</c:v>
                </c:pt>
                <c:pt idx="600">
                  <c:v>25.793417000000002</c:v>
                </c:pt>
                <c:pt idx="601">
                  <c:v>25.833072999999999</c:v>
                </c:pt>
                <c:pt idx="602">
                  <c:v>25.872729</c:v>
                </c:pt>
                <c:pt idx="603">
                  <c:v>25.912383999999999</c:v>
                </c:pt>
                <c:pt idx="604">
                  <c:v>25.95204</c:v>
                </c:pt>
                <c:pt idx="605">
                  <c:v>25.991696000000001</c:v>
                </c:pt>
                <c:pt idx="606">
                  <c:v>26.031351000000001</c:v>
                </c:pt>
                <c:pt idx="607">
                  <c:v>26.071007000000002</c:v>
                </c:pt>
                <c:pt idx="608">
                  <c:v>26.110662999999999</c:v>
                </c:pt>
                <c:pt idx="609">
                  <c:v>26.150317999999999</c:v>
                </c:pt>
                <c:pt idx="610">
                  <c:v>26.189973999999999</c:v>
                </c:pt>
                <c:pt idx="611">
                  <c:v>26.22963</c:v>
                </c:pt>
                <c:pt idx="612">
                  <c:v>26.269286000000001</c:v>
                </c:pt>
                <c:pt idx="613">
                  <c:v>26.308941000000001</c:v>
                </c:pt>
                <c:pt idx="614">
                  <c:v>26.348597000000002</c:v>
                </c:pt>
                <c:pt idx="615">
                  <c:v>26.388252999999999</c:v>
                </c:pt>
                <c:pt idx="616">
                  <c:v>26.427907999999999</c:v>
                </c:pt>
                <c:pt idx="617">
                  <c:v>26.467563999999999</c:v>
                </c:pt>
                <c:pt idx="618">
                  <c:v>26.50722</c:v>
                </c:pt>
                <c:pt idx="619">
                  <c:v>26.546875</c:v>
                </c:pt>
                <c:pt idx="620">
                  <c:v>26.586531000000001</c:v>
                </c:pt>
                <c:pt idx="621">
                  <c:v>26.626187000000002</c:v>
                </c:pt>
                <c:pt idx="622">
                  <c:v>26.665842000000001</c:v>
                </c:pt>
                <c:pt idx="623">
                  <c:v>26.705497999999999</c:v>
                </c:pt>
                <c:pt idx="624">
                  <c:v>26.745153999999999</c:v>
                </c:pt>
                <c:pt idx="625">
                  <c:v>26.78481</c:v>
                </c:pt>
                <c:pt idx="626">
                  <c:v>26.824465</c:v>
                </c:pt>
                <c:pt idx="627">
                  <c:v>26.864121000000001</c:v>
                </c:pt>
                <c:pt idx="628">
                  <c:v>26.903777000000002</c:v>
                </c:pt>
                <c:pt idx="629">
                  <c:v>26.943432000000001</c:v>
                </c:pt>
                <c:pt idx="630">
                  <c:v>26.983087999999999</c:v>
                </c:pt>
                <c:pt idx="631">
                  <c:v>27.022743999999999</c:v>
                </c:pt>
                <c:pt idx="632">
                  <c:v>27.062398999999999</c:v>
                </c:pt>
                <c:pt idx="633">
                  <c:v>27.102055</c:v>
                </c:pt>
                <c:pt idx="634">
                  <c:v>27.141711000000001</c:v>
                </c:pt>
                <c:pt idx="635">
                  <c:v>27.181367000000002</c:v>
                </c:pt>
                <c:pt idx="636">
                  <c:v>27.221022000000001</c:v>
                </c:pt>
                <c:pt idx="637">
                  <c:v>27.260677999999999</c:v>
                </c:pt>
                <c:pt idx="638">
                  <c:v>27.300333999999999</c:v>
                </c:pt>
                <c:pt idx="639">
                  <c:v>27.339988999999999</c:v>
                </c:pt>
                <c:pt idx="640">
                  <c:v>27.379645</c:v>
                </c:pt>
                <c:pt idx="641">
                  <c:v>27.419301000000001</c:v>
                </c:pt>
                <c:pt idx="642">
                  <c:v>27.458956000000001</c:v>
                </c:pt>
                <c:pt idx="643">
                  <c:v>27.498612000000001</c:v>
                </c:pt>
                <c:pt idx="644">
                  <c:v>27.538267999999999</c:v>
                </c:pt>
                <c:pt idx="645">
                  <c:v>27.577922999999998</c:v>
                </c:pt>
                <c:pt idx="646">
                  <c:v>27.617578999999999</c:v>
                </c:pt>
                <c:pt idx="647">
                  <c:v>27.657235</c:v>
                </c:pt>
                <c:pt idx="648">
                  <c:v>27.696891000000001</c:v>
                </c:pt>
                <c:pt idx="649">
                  <c:v>27.736546000000001</c:v>
                </c:pt>
                <c:pt idx="650">
                  <c:v>27.776202000000001</c:v>
                </c:pt>
                <c:pt idx="651">
                  <c:v>27.815857999999999</c:v>
                </c:pt>
                <c:pt idx="652">
                  <c:v>27.855512999999998</c:v>
                </c:pt>
                <c:pt idx="653">
                  <c:v>27.895168999999999</c:v>
                </c:pt>
                <c:pt idx="654">
                  <c:v>27.934825</c:v>
                </c:pt>
                <c:pt idx="655">
                  <c:v>27.97448</c:v>
                </c:pt>
                <c:pt idx="656">
                  <c:v>28.014136000000001</c:v>
                </c:pt>
                <c:pt idx="657">
                  <c:v>28.053792000000001</c:v>
                </c:pt>
                <c:pt idx="658">
                  <c:v>28.093447999999999</c:v>
                </c:pt>
                <c:pt idx="659">
                  <c:v>28.133102999999998</c:v>
                </c:pt>
                <c:pt idx="660">
                  <c:v>28.172758999999999</c:v>
                </c:pt>
                <c:pt idx="661">
                  <c:v>28.212415</c:v>
                </c:pt>
                <c:pt idx="662">
                  <c:v>28.25207</c:v>
                </c:pt>
                <c:pt idx="663">
                  <c:v>28.291726000000001</c:v>
                </c:pt>
                <c:pt idx="664">
                  <c:v>28.331382000000001</c:v>
                </c:pt>
                <c:pt idx="665">
                  <c:v>28.371037000000001</c:v>
                </c:pt>
                <c:pt idx="666">
                  <c:v>28.410692999999998</c:v>
                </c:pt>
                <c:pt idx="667">
                  <c:v>28.450348999999999</c:v>
                </c:pt>
                <c:pt idx="668">
                  <c:v>28.490003999999999</c:v>
                </c:pt>
                <c:pt idx="669">
                  <c:v>28.52966</c:v>
                </c:pt>
                <c:pt idx="670">
                  <c:v>28.569316000000001</c:v>
                </c:pt>
                <c:pt idx="671">
                  <c:v>28.608972000000001</c:v>
                </c:pt>
                <c:pt idx="672">
                  <c:v>28.648627000000001</c:v>
                </c:pt>
                <c:pt idx="673">
                  <c:v>28.688282999999998</c:v>
                </c:pt>
                <c:pt idx="674">
                  <c:v>28.727938999999999</c:v>
                </c:pt>
                <c:pt idx="675">
                  <c:v>28.767593999999999</c:v>
                </c:pt>
                <c:pt idx="676">
                  <c:v>28.80725</c:v>
                </c:pt>
                <c:pt idx="677">
                  <c:v>28.846906000000001</c:v>
                </c:pt>
                <c:pt idx="678">
                  <c:v>28.886561</c:v>
                </c:pt>
                <c:pt idx="679">
                  <c:v>28.926217000000001</c:v>
                </c:pt>
                <c:pt idx="680">
                  <c:v>28.965872999999998</c:v>
                </c:pt>
                <c:pt idx="681">
                  <c:v>29.005528999999999</c:v>
                </c:pt>
                <c:pt idx="682">
                  <c:v>29.045183999999999</c:v>
                </c:pt>
                <c:pt idx="683">
                  <c:v>29.08484</c:v>
                </c:pt>
                <c:pt idx="684">
                  <c:v>29.124496000000001</c:v>
                </c:pt>
                <c:pt idx="685">
                  <c:v>29.164151</c:v>
                </c:pt>
                <c:pt idx="686">
                  <c:v>29.203807000000001</c:v>
                </c:pt>
                <c:pt idx="687">
                  <c:v>29.243462999999998</c:v>
                </c:pt>
                <c:pt idx="688">
                  <c:v>29.283118000000002</c:v>
                </c:pt>
                <c:pt idx="689">
                  <c:v>29.322773999999999</c:v>
                </c:pt>
                <c:pt idx="690">
                  <c:v>29.36243</c:v>
                </c:pt>
                <c:pt idx="691">
                  <c:v>29.402085</c:v>
                </c:pt>
                <c:pt idx="692">
                  <c:v>29.441741</c:v>
                </c:pt>
                <c:pt idx="693">
                  <c:v>29.481397000000001</c:v>
                </c:pt>
                <c:pt idx="694">
                  <c:v>29.521052999999998</c:v>
                </c:pt>
                <c:pt idx="695">
                  <c:v>29.560708000000002</c:v>
                </c:pt>
                <c:pt idx="696">
                  <c:v>29.600363999999999</c:v>
                </c:pt>
                <c:pt idx="697">
                  <c:v>29.64002</c:v>
                </c:pt>
                <c:pt idx="698">
                  <c:v>29.679675</c:v>
                </c:pt>
                <c:pt idx="699">
                  <c:v>29.719331</c:v>
                </c:pt>
                <c:pt idx="700">
                  <c:v>29.758987000000001</c:v>
                </c:pt>
                <c:pt idx="701">
                  <c:v>29.758987000000001</c:v>
                </c:pt>
                <c:pt idx="702">
                  <c:v>-4.5</c:v>
                </c:pt>
                <c:pt idx="703">
                  <c:v>-4.25</c:v>
                </c:pt>
                <c:pt idx="704">
                  <c:v>-4</c:v>
                </c:pt>
                <c:pt idx="705">
                  <c:v>-3.75</c:v>
                </c:pt>
                <c:pt idx="706">
                  <c:v>-3.5</c:v>
                </c:pt>
                <c:pt idx="707">
                  <c:v>-3.25</c:v>
                </c:pt>
                <c:pt idx="708">
                  <c:v>-3</c:v>
                </c:pt>
                <c:pt idx="709">
                  <c:v>-2.75</c:v>
                </c:pt>
                <c:pt idx="710">
                  <c:v>-2.5</c:v>
                </c:pt>
                <c:pt idx="711">
                  <c:v>-2.25</c:v>
                </c:pt>
                <c:pt idx="712">
                  <c:v>-2</c:v>
                </c:pt>
                <c:pt idx="713">
                  <c:v>-1.75</c:v>
                </c:pt>
                <c:pt idx="714">
                  <c:v>-1.5</c:v>
                </c:pt>
                <c:pt idx="715">
                  <c:v>-1.25</c:v>
                </c:pt>
                <c:pt idx="716">
                  <c:v>-1</c:v>
                </c:pt>
                <c:pt idx="717">
                  <c:v>-0.75</c:v>
                </c:pt>
                <c:pt idx="718">
                  <c:v>-0.5</c:v>
                </c:pt>
                <c:pt idx="719">
                  <c:v>-0.25</c:v>
                </c:pt>
                <c:pt idx="720">
                  <c:v>0</c:v>
                </c:pt>
                <c:pt idx="721">
                  <c:v>0.25</c:v>
                </c:pt>
                <c:pt idx="722">
                  <c:v>0.5</c:v>
                </c:pt>
                <c:pt idx="723">
                  <c:v>0.75</c:v>
                </c:pt>
                <c:pt idx="724">
                  <c:v>1</c:v>
                </c:pt>
                <c:pt idx="725">
                  <c:v>1.25</c:v>
                </c:pt>
                <c:pt idx="726">
                  <c:v>1.5</c:v>
                </c:pt>
                <c:pt idx="727">
                  <c:v>1.75</c:v>
                </c:pt>
                <c:pt idx="728">
                  <c:v>2</c:v>
                </c:pt>
                <c:pt idx="729">
                  <c:v>2.25</c:v>
                </c:pt>
                <c:pt idx="730">
                  <c:v>2.5</c:v>
                </c:pt>
                <c:pt idx="731">
                  <c:v>2.75</c:v>
                </c:pt>
                <c:pt idx="732">
                  <c:v>3</c:v>
                </c:pt>
                <c:pt idx="733">
                  <c:v>3.25</c:v>
                </c:pt>
                <c:pt idx="734">
                  <c:v>3.5</c:v>
                </c:pt>
                <c:pt idx="735">
                  <c:v>3.75</c:v>
                </c:pt>
                <c:pt idx="736">
                  <c:v>4</c:v>
                </c:pt>
                <c:pt idx="737">
                  <c:v>4.25</c:v>
                </c:pt>
                <c:pt idx="738">
                  <c:v>4.5</c:v>
                </c:pt>
                <c:pt idx="739">
                  <c:v>4.75</c:v>
                </c:pt>
                <c:pt idx="740">
                  <c:v>5</c:v>
                </c:pt>
                <c:pt idx="741">
                  <c:v>5.25</c:v>
                </c:pt>
                <c:pt idx="742">
                  <c:v>5.5</c:v>
                </c:pt>
                <c:pt idx="743">
                  <c:v>5.75</c:v>
                </c:pt>
                <c:pt idx="744">
                  <c:v>6</c:v>
                </c:pt>
                <c:pt idx="745">
                  <c:v>6.25</c:v>
                </c:pt>
                <c:pt idx="746">
                  <c:v>6.5</c:v>
                </c:pt>
                <c:pt idx="747">
                  <c:v>6.75</c:v>
                </c:pt>
                <c:pt idx="748">
                  <c:v>7</c:v>
                </c:pt>
                <c:pt idx="749">
                  <c:v>7.25</c:v>
                </c:pt>
                <c:pt idx="750">
                  <c:v>7.5</c:v>
                </c:pt>
                <c:pt idx="751">
                  <c:v>7.75</c:v>
                </c:pt>
                <c:pt idx="752">
                  <c:v>8</c:v>
                </c:pt>
                <c:pt idx="753">
                  <c:v>8.25</c:v>
                </c:pt>
                <c:pt idx="754">
                  <c:v>8.5</c:v>
                </c:pt>
                <c:pt idx="755">
                  <c:v>8.75</c:v>
                </c:pt>
                <c:pt idx="756">
                  <c:v>9</c:v>
                </c:pt>
                <c:pt idx="757">
                  <c:v>9.25</c:v>
                </c:pt>
                <c:pt idx="758">
                  <c:v>9.5</c:v>
                </c:pt>
                <c:pt idx="759">
                  <c:v>9.75</c:v>
                </c:pt>
                <c:pt idx="760">
                  <c:v>10</c:v>
                </c:pt>
                <c:pt idx="761">
                  <c:v>10.25</c:v>
                </c:pt>
                <c:pt idx="762">
                  <c:v>10.5</c:v>
                </c:pt>
                <c:pt idx="763">
                  <c:v>10.75</c:v>
                </c:pt>
                <c:pt idx="764">
                  <c:v>11</c:v>
                </c:pt>
                <c:pt idx="765">
                  <c:v>11.25</c:v>
                </c:pt>
                <c:pt idx="766">
                  <c:v>11.5</c:v>
                </c:pt>
                <c:pt idx="767">
                  <c:v>11.75</c:v>
                </c:pt>
                <c:pt idx="768">
                  <c:v>12</c:v>
                </c:pt>
                <c:pt idx="769">
                  <c:v>12.25</c:v>
                </c:pt>
                <c:pt idx="770">
                  <c:v>12.5</c:v>
                </c:pt>
                <c:pt idx="771">
                  <c:v>12.75</c:v>
                </c:pt>
                <c:pt idx="772">
                  <c:v>13</c:v>
                </c:pt>
                <c:pt idx="773">
                  <c:v>13.25</c:v>
                </c:pt>
                <c:pt idx="774">
                  <c:v>13.5</c:v>
                </c:pt>
                <c:pt idx="775">
                  <c:v>13.75</c:v>
                </c:pt>
                <c:pt idx="776">
                  <c:v>14</c:v>
                </c:pt>
                <c:pt idx="777">
                  <c:v>14.25</c:v>
                </c:pt>
                <c:pt idx="778">
                  <c:v>14.5</c:v>
                </c:pt>
                <c:pt idx="779">
                  <c:v>14.75</c:v>
                </c:pt>
                <c:pt idx="780">
                  <c:v>15</c:v>
                </c:pt>
                <c:pt idx="781">
                  <c:v>15.25</c:v>
                </c:pt>
                <c:pt idx="782">
                  <c:v>15.5</c:v>
                </c:pt>
                <c:pt idx="783">
                  <c:v>15.75</c:v>
                </c:pt>
                <c:pt idx="784">
                  <c:v>16</c:v>
                </c:pt>
                <c:pt idx="785">
                  <c:v>16.25</c:v>
                </c:pt>
                <c:pt idx="786">
                  <c:v>16.5</c:v>
                </c:pt>
                <c:pt idx="787">
                  <c:v>16.75</c:v>
                </c:pt>
                <c:pt idx="788">
                  <c:v>17</c:v>
                </c:pt>
                <c:pt idx="789">
                  <c:v>17.25</c:v>
                </c:pt>
                <c:pt idx="790">
                  <c:v>17.5</c:v>
                </c:pt>
                <c:pt idx="791">
                  <c:v>17.75</c:v>
                </c:pt>
                <c:pt idx="792">
                  <c:v>18</c:v>
                </c:pt>
                <c:pt idx="793">
                  <c:v>18.25</c:v>
                </c:pt>
                <c:pt idx="794">
                  <c:v>18.5</c:v>
                </c:pt>
                <c:pt idx="795">
                  <c:v>18.75</c:v>
                </c:pt>
                <c:pt idx="796">
                  <c:v>19</c:v>
                </c:pt>
                <c:pt idx="797">
                  <c:v>19.25</c:v>
                </c:pt>
                <c:pt idx="798">
                  <c:v>19.5</c:v>
                </c:pt>
                <c:pt idx="799">
                  <c:v>19.75</c:v>
                </c:pt>
                <c:pt idx="800">
                  <c:v>20</c:v>
                </c:pt>
                <c:pt idx="801">
                  <c:v>20.25</c:v>
                </c:pt>
                <c:pt idx="802">
                  <c:v>20.5</c:v>
                </c:pt>
                <c:pt idx="803">
                  <c:v>20.75</c:v>
                </c:pt>
                <c:pt idx="804">
                  <c:v>21</c:v>
                </c:pt>
                <c:pt idx="805">
                  <c:v>21.25</c:v>
                </c:pt>
                <c:pt idx="806">
                  <c:v>21.5</c:v>
                </c:pt>
                <c:pt idx="807">
                  <c:v>21.75</c:v>
                </c:pt>
                <c:pt idx="808">
                  <c:v>22</c:v>
                </c:pt>
                <c:pt idx="809">
                  <c:v>22.25</c:v>
                </c:pt>
                <c:pt idx="810">
                  <c:v>22.5</c:v>
                </c:pt>
                <c:pt idx="811">
                  <c:v>22.75</c:v>
                </c:pt>
                <c:pt idx="812">
                  <c:v>23</c:v>
                </c:pt>
                <c:pt idx="813">
                  <c:v>23.25</c:v>
                </c:pt>
                <c:pt idx="814">
                  <c:v>23.5</c:v>
                </c:pt>
                <c:pt idx="815">
                  <c:v>23.75</c:v>
                </c:pt>
                <c:pt idx="816">
                  <c:v>24</c:v>
                </c:pt>
                <c:pt idx="817">
                  <c:v>24.25</c:v>
                </c:pt>
                <c:pt idx="818">
                  <c:v>24.5</c:v>
                </c:pt>
                <c:pt idx="819">
                  <c:v>24.75</c:v>
                </c:pt>
                <c:pt idx="820">
                  <c:v>25</c:v>
                </c:pt>
                <c:pt idx="821">
                  <c:v>25.25</c:v>
                </c:pt>
                <c:pt idx="822">
                  <c:v>25.5</c:v>
                </c:pt>
                <c:pt idx="823">
                  <c:v>25.75</c:v>
                </c:pt>
                <c:pt idx="824">
                  <c:v>26</c:v>
                </c:pt>
                <c:pt idx="825">
                  <c:v>26.25</c:v>
                </c:pt>
                <c:pt idx="826">
                  <c:v>26.5</c:v>
                </c:pt>
                <c:pt idx="827">
                  <c:v>26.75</c:v>
                </c:pt>
                <c:pt idx="828">
                  <c:v>27</c:v>
                </c:pt>
                <c:pt idx="829">
                  <c:v>27.25</c:v>
                </c:pt>
                <c:pt idx="830">
                  <c:v>27.5</c:v>
                </c:pt>
                <c:pt idx="831">
                  <c:v>27.75</c:v>
                </c:pt>
                <c:pt idx="832">
                  <c:v>28</c:v>
                </c:pt>
                <c:pt idx="833">
                  <c:v>28.25</c:v>
                </c:pt>
                <c:pt idx="834">
                  <c:v>28.5</c:v>
                </c:pt>
                <c:pt idx="835">
                  <c:v>28.75</c:v>
                </c:pt>
                <c:pt idx="836">
                  <c:v>29</c:v>
                </c:pt>
                <c:pt idx="837">
                  <c:v>29.25</c:v>
                </c:pt>
                <c:pt idx="838">
                  <c:v>29.5</c:v>
                </c:pt>
                <c:pt idx="839">
                  <c:v>29.75</c:v>
                </c:pt>
                <c:pt idx="840">
                  <c:v>30</c:v>
                </c:pt>
                <c:pt idx="841">
                  <c:v>30.25</c:v>
                </c:pt>
                <c:pt idx="842">
                  <c:v>30.5</c:v>
                </c:pt>
                <c:pt idx="843">
                  <c:v>30.75</c:v>
                </c:pt>
                <c:pt idx="844">
                  <c:v>31</c:v>
                </c:pt>
                <c:pt idx="845">
                  <c:v>31.25</c:v>
                </c:pt>
                <c:pt idx="846">
                  <c:v>31.5</c:v>
                </c:pt>
                <c:pt idx="847">
                  <c:v>31.75</c:v>
                </c:pt>
                <c:pt idx="848">
                  <c:v>32</c:v>
                </c:pt>
                <c:pt idx="849">
                  <c:v>32.25</c:v>
                </c:pt>
                <c:pt idx="850">
                  <c:v>32.5</c:v>
                </c:pt>
                <c:pt idx="851">
                  <c:v>32.75</c:v>
                </c:pt>
                <c:pt idx="852">
                  <c:v>33</c:v>
                </c:pt>
                <c:pt idx="853">
                  <c:v>33.25</c:v>
                </c:pt>
                <c:pt idx="854">
                  <c:v>33.5</c:v>
                </c:pt>
                <c:pt idx="855">
                  <c:v>33.75</c:v>
                </c:pt>
                <c:pt idx="856">
                  <c:v>34</c:v>
                </c:pt>
                <c:pt idx="857">
                  <c:v>34.25</c:v>
                </c:pt>
                <c:pt idx="858">
                  <c:v>34.5</c:v>
                </c:pt>
                <c:pt idx="859">
                  <c:v>34.75</c:v>
                </c:pt>
                <c:pt idx="860">
                  <c:v>35</c:v>
                </c:pt>
                <c:pt idx="861">
                  <c:v>35.25</c:v>
                </c:pt>
                <c:pt idx="862">
                  <c:v>35.5</c:v>
                </c:pt>
                <c:pt idx="863">
                  <c:v>35.75</c:v>
                </c:pt>
                <c:pt idx="864">
                  <c:v>36</c:v>
                </c:pt>
                <c:pt idx="865">
                  <c:v>36.25</c:v>
                </c:pt>
                <c:pt idx="866">
                  <c:v>36.5</c:v>
                </c:pt>
                <c:pt idx="867">
                  <c:v>36.75</c:v>
                </c:pt>
                <c:pt idx="868">
                  <c:v>37</c:v>
                </c:pt>
                <c:pt idx="869">
                  <c:v>37.25</c:v>
                </c:pt>
                <c:pt idx="870">
                  <c:v>37.5</c:v>
                </c:pt>
                <c:pt idx="871">
                  <c:v>37.75</c:v>
                </c:pt>
                <c:pt idx="872">
                  <c:v>38</c:v>
                </c:pt>
                <c:pt idx="873">
                  <c:v>38.25</c:v>
                </c:pt>
                <c:pt idx="874">
                  <c:v>38.5</c:v>
                </c:pt>
                <c:pt idx="875">
                  <c:v>38.75</c:v>
                </c:pt>
                <c:pt idx="876">
                  <c:v>39</c:v>
                </c:pt>
                <c:pt idx="877">
                  <c:v>39.25</c:v>
                </c:pt>
                <c:pt idx="878">
                  <c:v>39.5</c:v>
                </c:pt>
                <c:pt idx="879">
                  <c:v>39.75</c:v>
                </c:pt>
                <c:pt idx="880">
                  <c:v>40</c:v>
                </c:pt>
                <c:pt idx="881">
                  <c:v>40.25</c:v>
                </c:pt>
                <c:pt idx="882">
                  <c:v>40.5</c:v>
                </c:pt>
                <c:pt idx="883">
                  <c:v>40.75</c:v>
                </c:pt>
                <c:pt idx="884">
                  <c:v>41</c:v>
                </c:pt>
                <c:pt idx="885">
                  <c:v>41.25</c:v>
                </c:pt>
                <c:pt idx="886">
                  <c:v>41.5</c:v>
                </c:pt>
                <c:pt idx="887">
                  <c:v>41.75</c:v>
                </c:pt>
                <c:pt idx="888">
                  <c:v>42</c:v>
                </c:pt>
                <c:pt idx="889">
                  <c:v>42.25</c:v>
                </c:pt>
                <c:pt idx="890">
                  <c:v>42.5</c:v>
                </c:pt>
                <c:pt idx="891">
                  <c:v>42.75</c:v>
                </c:pt>
                <c:pt idx="892">
                  <c:v>43</c:v>
                </c:pt>
                <c:pt idx="893">
                  <c:v>43.25</c:v>
                </c:pt>
                <c:pt idx="894">
                  <c:v>43.5</c:v>
                </c:pt>
                <c:pt idx="895">
                  <c:v>43.75</c:v>
                </c:pt>
                <c:pt idx="896">
                  <c:v>44</c:v>
                </c:pt>
                <c:pt idx="897">
                  <c:v>44.25</c:v>
                </c:pt>
                <c:pt idx="898">
                  <c:v>44.5</c:v>
                </c:pt>
                <c:pt idx="899">
                  <c:v>44.75</c:v>
                </c:pt>
                <c:pt idx="900">
                  <c:v>45</c:v>
                </c:pt>
                <c:pt idx="901">
                  <c:v>45.25</c:v>
                </c:pt>
                <c:pt idx="902">
                  <c:v>45.5</c:v>
                </c:pt>
                <c:pt idx="903">
                  <c:v>45.75</c:v>
                </c:pt>
                <c:pt idx="904">
                  <c:v>46</c:v>
                </c:pt>
                <c:pt idx="905">
                  <c:v>46.25</c:v>
                </c:pt>
                <c:pt idx="906">
                  <c:v>46.5</c:v>
                </c:pt>
                <c:pt idx="907">
                  <c:v>46.75</c:v>
                </c:pt>
                <c:pt idx="908">
                  <c:v>47</c:v>
                </c:pt>
                <c:pt idx="909">
                  <c:v>47.25</c:v>
                </c:pt>
                <c:pt idx="910">
                  <c:v>47.5</c:v>
                </c:pt>
                <c:pt idx="911">
                  <c:v>47.75</c:v>
                </c:pt>
                <c:pt idx="912">
                  <c:v>48</c:v>
                </c:pt>
                <c:pt idx="913">
                  <c:v>48.25</c:v>
                </c:pt>
                <c:pt idx="914">
                  <c:v>48.5</c:v>
                </c:pt>
                <c:pt idx="915">
                  <c:v>48.75</c:v>
                </c:pt>
                <c:pt idx="916">
                  <c:v>49</c:v>
                </c:pt>
                <c:pt idx="917">
                  <c:v>49.25</c:v>
                </c:pt>
                <c:pt idx="918">
                  <c:v>49.5</c:v>
                </c:pt>
                <c:pt idx="919">
                  <c:v>49.75</c:v>
                </c:pt>
                <c:pt idx="920">
                  <c:v>50</c:v>
                </c:pt>
                <c:pt idx="921">
                  <c:v>50.25</c:v>
                </c:pt>
                <c:pt idx="922">
                  <c:v>50.5</c:v>
                </c:pt>
                <c:pt idx="923">
                  <c:v>50.75</c:v>
                </c:pt>
                <c:pt idx="924">
                  <c:v>51</c:v>
                </c:pt>
                <c:pt idx="925">
                  <c:v>51.25</c:v>
                </c:pt>
                <c:pt idx="926">
                  <c:v>51.5</c:v>
                </c:pt>
                <c:pt idx="927">
                  <c:v>51.75</c:v>
                </c:pt>
                <c:pt idx="928">
                  <c:v>52</c:v>
                </c:pt>
                <c:pt idx="929">
                  <c:v>52.25</c:v>
                </c:pt>
                <c:pt idx="930">
                  <c:v>52.5</c:v>
                </c:pt>
                <c:pt idx="931">
                  <c:v>52.75</c:v>
                </c:pt>
                <c:pt idx="932">
                  <c:v>53</c:v>
                </c:pt>
                <c:pt idx="933">
                  <c:v>53.25</c:v>
                </c:pt>
                <c:pt idx="934">
                  <c:v>53.5</c:v>
                </c:pt>
                <c:pt idx="935">
                  <c:v>53.75</c:v>
                </c:pt>
                <c:pt idx="936">
                  <c:v>54</c:v>
                </c:pt>
                <c:pt idx="937">
                  <c:v>54.25</c:v>
                </c:pt>
                <c:pt idx="938">
                  <c:v>54.5</c:v>
                </c:pt>
                <c:pt idx="939">
                  <c:v>-16.25</c:v>
                </c:pt>
                <c:pt idx="940">
                  <c:v>-15.25</c:v>
                </c:pt>
                <c:pt idx="941">
                  <c:v>-14.25</c:v>
                </c:pt>
                <c:pt idx="942">
                  <c:v>-13.25</c:v>
                </c:pt>
                <c:pt idx="943">
                  <c:v>-12.25</c:v>
                </c:pt>
                <c:pt idx="944">
                  <c:v>-11.25</c:v>
                </c:pt>
                <c:pt idx="945">
                  <c:v>-10.25</c:v>
                </c:pt>
                <c:pt idx="946">
                  <c:v>-9.25</c:v>
                </c:pt>
                <c:pt idx="947">
                  <c:v>-8.25</c:v>
                </c:pt>
                <c:pt idx="948">
                  <c:v>-7.25</c:v>
                </c:pt>
                <c:pt idx="949">
                  <c:v>-6.25</c:v>
                </c:pt>
                <c:pt idx="950">
                  <c:v>-5.25</c:v>
                </c:pt>
                <c:pt idx="951">
                  <c:v>-4.25</c:v>
                </c:pt>
                <c:pt idx="952">
                  <c:v>-3.25</c:v>
                </c:pt>
                <c:pt idx="953">
                  <c:v>-2.25</c:v>
                </c:pt>
                <c:pt idx="954">
                  <c:v>-1.25</c:v>
                </c:pt>
                <c:pt idx="955">
                  <c:v>-0.25</c:v>
                </c:pt>
                <c:pt idx="956">
                  <c:v>0.75</c:v>
                </c:pt>
                <c:pt idx="957">
                  <c:v>1.75</c:v>
                </c:pt>
                <c:pt idx="958">
                  <c:v>2.75</c:v>
                </c:pt>
                <c:pt idx="959">
                  <c:v>3.75</c:v>
                </c:pt>
                <c:pt idx="960">
                  <c:v>4.75</c:v>
                </c:pt>
                <c:pt idx="961">
                  <c:v>5.75</c:v>
                </c:pt>
                <c:pt idx="962">
                  <c:v>6.75</c:v>
                </c:pt>
                <c:pt idx="963">
                  <c:v>7.75</c:v>
                </c:pt>
                <c:pt idx="964">
                  <c:v>8.75</c:v>
                </c:pt>
                <c:pt idx="965">
                  <c:v>9.75</c:v>
                </c:pt>
                <c:pt idx="966">
                  <c:v>10.75</c:v>
                </c:pt>
                <c:pt idx="967">
                  <c:v>11.75</c:v>
                </c:pt>
                <c:pt idx="968">
                  <c:v>12.75</c:v>
                </c:pt>
                <c:pt idx="969">
                  <c:v>13.75</c:v>
                </c:pt>
                <c:pt idx="970">
                  <c:v>14.75</c:v>
                </c:pt>
                <c:pt idx="971">
                  <c:v>15.75</c:v>
                </c:pt>
                <c:pt idx="972">
                  <c:v>16.75</c:v>
                </c:pt>
                <c:pt idx="973">
                  <c:v>17.75</c:v>
                </c:pt>
                <c:pt idx="974">
                  <c:v>18.75</c:v>
                </c:pt>
                <c:pt idx="975">
                  <c:v>19.75</c:v>
                </c:pt>
                <c:pt idx="976">
                  <c:v>20.75</c:v>
                </c:pt>
                <c:pt idx="977">
                  <c:v>21.75</c:v>
                </c:pt>
                <c:pt idx="978">
                  <c:v>22.75</c:v>
                </c:pt>
                <c:pt idx="979">
                  <c:v>23.75</c:v>
                </c:pt>
                <c:pt idx="980">
                  <c:v>24.75</c:v>
                </c:pt>
                <c:pt idx="981">
                  <c:v>25.75</c:v>
                </c:pt>
                <c:pt idx="982">
                  <c:v>26.75</c:v>
                </c:pt>
                <c:pt idx="983">
                  <c:v>27.75</c:v>
                </c:pt>
                <c:pt idx="984">
                  <c:v>28.75</c:v>
                </c:pt>
                <c:pt idx="985">
                  <c:v>29.75</c:v>
                </c:pt>
                <c:pt idx="986">
                  <c:v>30.75</c:v>
                </c:pt>
                <c:pt idx="987">
                  <c:v>31.75</c:v>
                </c:pt>
                <c:pt idx="988">
                  <c:v>32.75</c:v>
                </c:pt>
                <c:pt idx="989">
                  <c:v>33.75</c:v>
                </c:pt>
                <c:pt idx="990">
                  <c:v>34.75</c:v>
                </c:pt>
                <c:pt idx="991">
                  <c:v>35.75</c:v>
                </c:pt>
                <c:pt idx="992">
                  <c:v>36.75</c:v>
                </c:pt>
                <c:pt idx="993">
                  <c:v>37.75</c:v>
                </c:pt>
                <c:pt idx="994">
                  <c:v>38.75</c:v>
                </c:pt>
                <c:pt idx="995">
                  <c:v>39.75</c:v>
                </c:pt>
                <c:pt idx="996">
                  <c:v>40.75</c:v>
                </c:pt>
                <c:pt idx="997">
                  <c:v>41.75</c:v>
                </c:pt>
                <c:pt idx="998">
                  <c:v>42.75</c:v>
                </c:pt>
                <c:pt idx="999">
                  <c:v>43.75</c:v>
                </c:pt>
                <c:pt idx="1000">
                  <c:v>44.75</c:v>
                </c:pt>
                <c:pt idx="1001">
                  <c:v>45.75</c:v>
                </c:pt>
                <c:pt idx="1002">
                  <c:v>46.75</c:v>
                </c:pt>
                <c:pt idx="1003">
                  <c:v>47.75</c:v>
                </c:pt>
                <c:pt idx="1004">
                  <c:v>48.75</c:v>
                </c:pt>
                <c:pt idx="1005">
                  <c:v>49.75</c:v>
                </c:pt>
                <c:pt idx="1006">
                  <c:v>50.75</c:v>
                </c:pt>
                <c:pt idx="1007">
                  <c:v>51.75</c:v>
                </c:pt>
                <c:pt idx="1008">
                  <c:v>52.75</c:v>
                </c:pt>
                <c:pt idx="1009">
                  <c:v>53.75</c:v>
                </c:pt>
              </c:numCache>
            </c:numRef>
          </c:xVal>
          <c:yVal>
            <c:numRef>
              <c:f>coulomb_model_30_10_01_Herschel!$L$2:$L$1024</c:f>
              <c:numCache>
                <c:formatCode>General</c:formatCode>
                <c:ptCount val="1023"/>
                <c:pt idx="0">
                  <c:v>0</c:v>
                </c:pt>
                <c:pt idx="939">
                  <c:v>-0.24440625999999999</c:v>
                </c:pt>
                <c:pt idx="940">
                  <c:v>-0.47085424999999997</c:v>
                </c:pt>
                <c:pt idx="941">
                  <c:v>-0.72007045000000003</c:v>
                </c:pt>
                <c:pt idx="942">
                  <c:v>-0.99312855</c:v>
                </c:pt>
                <c:pt idx="943">
                  <c:v>-1.2906891300000001</c:v>
                </c:pt>
                <c:pt idx="944">
                  <c:v>-1.61273858</c:v>
                </c:pt>
                <c:pt idx="945">
                  <c:v>-1.9582012</c:v>
                </c:pt>
                <c:pt idx="946">
                  <c:v>-2.3243591700000001</c:v>
                </c:pt>
                <c:pt idx="947">
                  <c:v>-2.7059761400000002</c:v>
                </c:pt>
                <c:pt idx="948">
                  <c:v>-3.0939535</c:v>
                </c:pt>
                <c:pt idx="949">
                  <c:v>-3.4732315499999999</c:v>
                </c:pt>
                <c:pt idx="950">
                  <c:v>-3.81943243</c:v>
                </c:pt>
                <c:pt idx="951">
                  <c:v>-4.0933306199999997</c:v>
                </c:pt>
                <c:pt idx="952">
                  <c:v>-4.2314065699999999</c:v>
                </c:pt>
                <c:pt idx="953">
                  <c:v>-4.12895491</c:v>
                </c:pt>
                <c:pt idx="954">
                  <c:v>-3.6080771</c:v>
                </c:pt>
                <c:pt idx="955">
                  <c:v>-2.35228532</c:v>
                </c:pt>
                <c:pt idx="956">
                  <c:v>0.24131152</c:v>
                </c:pt>
                <c:pt idx="957">
                  <c:v>5.4461285000000004</c:v>
                </c:pt>
                <c:pt idx="958">
                  <c:v>16.413887259999999</c:v>
                </c:pt>
                <c:pt idx="959">
                  <c:v>42.67594888</c:v>
                </c:pt>
                <c:pt idx="960">
                  <c:v>103.3134618</c:v>
                </c:pt>
                <c:pt idx="961">
                  <c:v>161.03460480000001</c:v>
                </c:pt>
                <c:pt idx="962">
                  <c:v>201.80481929999999</c:v>
                </c:pt>
                <c:pt idx="963">
                  <c:v>228.39384079999999</c:v>
                </c:pt>
                <c:pt idx="964">
                  <c:v>241.08680319999999</c:v>
                </c:pt>
                <c:pt idx="965">
                  <c:v>241.47019019999999</c:v>
                </c:pt>
                <c:pt idx="966">
                  <c:v>233.28854029999999</c:v>
                </c:pt>
                <c:pt idx="967">
                  <c:v>220.8860536</c:v>
                </c:pt>
                <c:pt idx="968">
                  <c:v>207.13150690000001</c:v>
                </c:pt>
                <c:pt idx="969">
                  <c:v>193.127104</c:v>
                </c:pt>
                <c:pt idx="970">
                  <c:v>179.018721</c:v>
                </c:pt>
                <c:pt idx="971">
                  <c:v>164.64243809999999</c:v>
                </c:pt>
                <c:pt idx="972">
                  <c:v>149.80864120000001</c:v>
                </c:pt>
                <c:pt idx="973">
                  <c:v>134.39830409999999</c:v>
                </c:pt>
                <c:pt idx="974">
                  <c:v>118.39201199999999</c:v>
                </c:pt>
                <c:pt idx="975">
                  <c:v>101.8778896</c:v>
                </c:pt>
                <c:pt idx="976">
                  <c:v>85.050167180000003</c:v>
                </c:pt>
                <c:pt idx="977">
                  <c:v>68.198146469999998</c:v>
                </c:pt>
                <c:pt idx="978">
                  <c:v>51.683082200000001</c:v>
                </c:pt>
                <c:pt idx="979">
                  <c:v>35.902795329999996</c:v>
                </c:pt>
                <c:pt idx="980">
                  <c:v>21.248026540000001</c:v>
                </c:pt>
                <c:pt idx="981">
                  <c:v>8.0582042699999992</c:v>
                </c:pt>
                <c:pt idx="982">
                  <c:v>-3.4145922799999999</c:v>
                </c:pt>
                <c:pt idx="983">
                  <c:v>-13.02680279</c:v>
                </c:pt>
                <c:pt idx="984">
                  <c:v>-20.747255020000001</c:v>
                </c:pt>
                <c:pt idx="985">
                  <c:v>-26.645690810000001</c:v>
                </c:pt>
                <c:pt idx="986">
                  <c:v>-30.87083956</c:v>
                </c:pt>
                <c:pt idx="987">
                  <c:v>-33.62385665</c:v>
                </c:pt>
                <c:pt idx="988">
                  <c:v>-35.1322294</c:v>
                </c:pt>
                <c:pt idx="989">
                  <c:v>-35.627651550000003</c:v>
                </c:pt>
                <c:pt idx="990">
                  <c:v>-35.329590590000002</c:v>
                </c:pt>
                <c:pt idx="991">
                  <c:v>-34.434790030000002</c:v>
                </c:pt>
                <c:pt idx="992">
                  <c:v>-33.111969879999997</c:v>
                </c:pt>
                <c:pt idx="993">
                  <c:v>-31.50051483</c:v>
                </c:pt>
                <c:pt idx="994">
                  <c:v>-29.711859059999998</c:v>
                </c:pt>
                <c:pt idx="995">
                  <c:v>-27.8324368</c:v>
                </c:pt>
                <c:pt idx="996">
                  <c:v>-25.927332719999999</c:v>
                </c:pt>
                <c:pt idx="997">
                  <c:v>-24.044041719999999</c:v>
                </c:pt>
                <c:pt idx="998">
                  <c:v>-22.215982360000002</c:v>
                </c:pt>
                <c:pt idx="999">
                  <c:v>-20.465583349999999</c:v>
                </c:pt>
                <c:pt idx="1000">
                  <c:v>-18.806880710000001</c:v>
                </c:pt>
                <c:pt idx="1001">
                  <c:v>-17.24763445</c:v>
                </c:pt>
                <c:pt idx="1002">
                  <c:v>-15.79101138</c:v>
                </c:pt>
                <c:pt idx="1003">
                  <c:v>-14.43689644</c:v>
                </c:pt>
                <c:pt idx="1004">
                  <c:v>-13.182897219999999</c:v>
                </c:pt>
                <c:pt idx="1005">
                  <c:v>-12.025102</c:v>
                </c:pt>
                <c:pt idx="1006">
                  <c:v>-10.95864328</c:v>
                </c:pt>
                <c:pt idx="1007">
                  <c:v>-9.9781108100000004</c:v>
                </c:pt>
                <c:pt idx="1008">
                  <c:v>-9.0778491100000007</c:v>
                </c:pt>
                <c:pt idx="1009">
                  <c:v>-8.2521678699999992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F4B-9344-84DF-9B6EF6DBDE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2117231"/>
        <c:axId val="512118879"/>
      </c:scatterChart>
      <c:scatterChart>
        <c:scatterStyle val="lineMarker"/>
        <c:varyColors val="0"/>
        <c:ser>
          <c:idx val="1"/>
          <c:order val="1"/>
          <c:tx>
            <c:strRef>
              <c:f>coulomb_model_30_10_01_Herschel!$K$1</c:f>
              <c:strCache>
                <c:ptCount val="1"/>
                <c:pt idx="0">
                  <c:v>Model - Listric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coulomb_model_30_10_01_Herschel!$G$2:$G$1024</c:f>
              <c:numCache>
                <c:formatCode>General</c:formatCode>
                <c:ptCount val="1023"/>
                <c:pt idx="0">
                  <c:v>2</c:v>
                </c:pt>
                <c:pt idx="1">
                  <c:v>2.0396559999999999</c:v>
                </c:pt>
                <c:pt idx="2">
                  <c:v>2.0793110000000001</c:v>
                </c:pt>
                <c:pt idx="3">
                  <c:v>2.118967</c:v>
                </c:pt>
                <c:pt idx="4">
                  <c:v>2.158623</c:v>
                </c:pt>
                <c:pt idx="5">
                  <c:v>2.1982780000000002</c:v>
                </c:pt>
                <c:pt idx="6">
                  <c:v>2.2379340000000001</c:v>
                </c:pt>
                <c:pt idx="7">
                  <c:v>2.27759</c:v>
                </c:pt>
                <c:pt idx="8">
                  <c:v>2.3172459999999999</c:v>
                </c:pt>
                <c:pt idx="9">
                  <c:v>2.3569010000000001</c:v>
                </c:pt>
                <c:pt idx="10">
                  <c:v>2.396557</c:v>
                </c:pt>
                <c:pt idx="11">
                  <c:v>2.436213</c:v>
                </c:pt>
                <c:pt idx="12">
                  <c:v>2.4758680000000002</c:v>
                </c:pt>
                <c:pt idx="13">
                  <c:v>2.5155240000000001</c:v>
                </c:pt>
                <c:pt idx="14">
                  <c:v>2.55518</c:v>
                </c:pt>
                <c:pt idx="15">
                  <c:v>2.5948349999999998</c:v>
                </c:pt>
                <c:pt idx="16">
                  <c:v>2.6344910000000001</c:v>
                </c:pt>
                <c:pt idx="17">
                  <c:v>2.6741470000000001</c:v>
                </c:pt>
                <c:pt idx="18">
                  <c:v>2.713803</c:v>
                </c:pt>
                <c:pt idx="19">
                  <c:v>2.7534580000000002</c:v>
                </c:pt>
                <c:pt idx="20">
                  <c:v>2.7931140000000001</c:v>
                </c:pt>
                <c:pt idx="21">
                  <c:v>2.83277</c:v>
                </c:pt>
                <c:pt idx="22">
                  <c:v>2.8724249999999998</c:v>
                </c:pt>
                <c:pt idx="23">
                  <c:v>2.9120810000000001</c:v>
                </c:pt>
                <c:pt idx="24">
                  <c:v>2.9517370000000001</c:v>
                </c:pt>
                <c:pt idx="25">
                  <c:v>2.9913919999999998</c:v>
                </c:pt>
                <c:pt idx="26">
                  <c:v>3.0310480000000002</c:v>
                </c:pt>
                <c:pt idx="27">
                  <c:v>3.0707040000000001</c:v>
                </c:pt>
                <c:pt idx="28">
                  <c:v>3.1103589999999999</c:v>
                </c:pt>
                <c:pt idx="29">
                  <c:v>3.1500149999999998</c:v>
                </c:pt>
                <c:pt idx="30">
                  <c:v>3.1896710000000001</c:v>
                </c:pt>
                <c:pt idx="31">
                  <c:v>3.2293270000000001</c:v>
                </c:pt>
                <c:pt idx="32">
                  <c:v>3.2689819999999998</c:v>
                </c:pt>
                <c:pt idx="33">
                  <c:v>3.3086380000000002</c:v>
                </c:pt>
                <c:pt idx="34">
                  <c:v>3.3482940000000001</c:v>
                </c:pt>
                <c:pt idx="35">
                  <c:v>3.3879489999999999</c:v>
                </c:pt>
                <c:pt idx="36">
                  <c:v>3.4276049999999998</c:v>
                </c:pt>
                <c:pt idx="37">
                  <c:v>3.4672610000000001</c:v>
                </c:pt>
                <c:pt idx="38">
                  <c:v>3.5069159999999999</c:v>
                </c:pt>
                <c:pt idx="39">
                  <c:v>3.5465719999999998</c:v>
                </c:pt>
                <c:pt idx="40">
                  <c:v>3.5862280000000002</c:v>
                </c:pt>
                <c:pt idx="41">
                  <c:v>3.6258840000000001</c:v>
                </c:pt>
                <c:pt idx="42">
                  <c:v>3.6655389999999999</c:v>
                </c:pt>
                <c:pt idx="43">
                  <c:v>3.7051949999999998</c:v>
                </c:pt>
                <c:pt idx="44">
                  <c:v>3.7448510000000002</c:v>
                </c:pt>
                <c:pt idx="45">
                  <c:v>3.7845059999999999</c:v>
                </c:pt>
                <c:pt idx="46">
                  <c:v>3.8241619999999998</c:v>
                </c:pt>
                <c:pt idx="47">
                  <c:v>3.8638180000000002</c:v>
                </c:pt>
                <c:pt idx="48">
                  <c:v>3.903473</c:v>
                </c:pt>
                <c:pt idx="49">
                  <c:v>3.9431289999999999</c:v>
                </c:pt>
                <c:pt idx="50">
                  <c:v>3.9827849999999998</c:v>
                </c:pt>
                <c:pt idx="51">
                  <c:v>4.0224399999999996</c:v>
                </c:pt>
                <c:pt idx="52">
                  <c:v>4.0620960000000004</c:v>
                </c:pt>
                <c:pt idx="53">
                  <c:v>4.1017520000000003</c:v>
                </c:pt>
                <c:pt idx="54">
                  <c:v>4.1414080000000002</c:v>
                </c:pt>
                <c:pt idx="55">
                  <c:v>4.181063</c:v>
                </c:pt>
                <c:pt idx="56">
                  <c:v>4.2207189999999999</c:v>
                </c:pt>
                <c:pt idx="57">
                  <c:v>4.2603749999999998</c:v>
                </c:pt>
                <c:pt idx="58">
                  <c:v>4.3000299999999996</c:v>
                </c:pt>
                <c:pt idx="59">
                  <c:v>4.3396860000000004</c:v>
                </c:pt>
                <c:pt idx="60">
                  <c:v>4.3793420000000003</c:v>
                </c:pt>
                <c:pt idx="61">
                  <c:v>4.4189970000000001</c:v>
                </c:pt>
                <c:pt idx="62">
                  <c:v>4.458653</c:v>
                </c:pt>
                <c:pt idx="63">
                  <c:v>4.4983089999999999</c:v>
                </c:pt>
                <c:pt idx="64">
                  <c:v>4.5379639999999997</c:v>
                </c:pt>
                <c:pt idx="65">
                  <c:v>4.5776199999999996</c:v>
                </c:pt>
                <c:pt idx="66">
                  <c:v>4.6172760000000004</c:v>
                </c:pt>
                <c:pt idx="67">
                  <c:v>4.6569320000000003</c:v>
                </c:pt>
                <c:pt idx="68">
                  <c:v>4.6965870000000001</c:v>
                </c:pt>
                <c:pt idx="69">
                  <c:v>4.736243</c:v>
                </c:pt>
                <c:pt idx="70">
                  <c:v>4.7758989999999999</c:v>
                </c:pt>
                <c:pt idx="71">
                  <c:v>4.8155539999999997</c:v>
                </c:pt>
                <c:pt idx="72">
                  <c:v>4.8552099999999996</c:v>
                </c:pt>
                <c:pt idx="73">
                  <c:v>4.8948660000000004</c:v>
                </c:pt>
                <c:pt idx="74">
                  <c:v>4.9345210000000002</c:v>
                </c:pt>
                <c:pt idx="75">
                  <c:v>4.9741770000000001</c:v>
                </c:pt>
                <c:pt idx="76">
                  <c:v>5.013833</c:v>
                </c:pt>
                <c:pt idx="77">
                  <c:v>5.0534889999999999</c:v>
                </c:pt>
                <c:pt idx="78">
                  <c:v>5.0931439999999997</c:v>
                </c:pt>
                <c:pt idx="79">
                  <c:v>5.1327999999999996</c:v>
                </c:pt>
                <c:pt idx="80">
                  <c:v>5.1724560000000004</c:v>
                </c:pt>
                <c:pt idx="81">
                  <c:v>5.2121110000000002</c:v>
                </c:pt>
                <c:pt idx="82">
                  <c:v>5.2517670000000001</c:v>
                </c:pt>
                <c:pt idx="83">
                  <c:v>5.291423</c:v>
                </c:pt>
                <c:pt idx="84">
                  <c:v>5.3310779999999998</c:v>
                </c:pt>
                <c:pt idx="85">
                  <c:v>5.3707339999999997</c:v>
                </c:pt>
                <c:pt idx="86">
                  <c:v>5.4103899999999996</c:v>
                </c:pt>
                <c:pt idx="87">
                  <c:v>5.4500450000000003</c:v>
                </c:pt>
                <c:pt idx="88">
                  <c:v>5.4897010000000002</c:v>
                </c:pt>
                <c:pt idx="89">
                  <c:v>5.5293570000000001</c:v>
                </c:pt>
                <c:pt idx="90">
                  <c:v>5.569013</c:v>
                </c:pt>
                <c:pt idx="91">
                  <c:v>5.6086679999999998</c:v>
                </c:pt>
                <c:pt idx="92">
                  <c:v>5.6483239999999997</c:v>
                </c:pt>
                <c:pt idx="93">
                  <c:v>5.6879799999999996</c:v>
                </c:pt>
                <c:pt idx="94">
                  <c:v>5.7276350000000003</c:v>
                </c:pt>
                <c:pt idx="95">
                  <c:v>5.7672910000000002</c:v>
                </c:pt>
                <c:pt idx="96">
                  <c:v>5.8069470000000001</c:v>
                </c:pt>
                <c:pt idx="97">
                  <c:v>5.8466019999999999</c:v>
                </c:pt>
                <c:pt idx="98">
                  <c:v>5.8862579999999998</c:v>
                </c:pt>
                <c:pt idx="99">
                  <c:v>5.9259139999999997</c:v>
                </c:pt>
                <c:pt idx="100">
                  <c:v>5.9655699999999996</c:v>
                </c:pt>
                <c:pt idx="101">
                  <c:v>6.0052250000000003</c:v>
                </c:pt>
                <c:pt idx="102">
                  <c:v>6.0448810000000002</c:v>
                </c:pt>
                <c:pt idx="103">
                  <c:v>6.0845370000000001</c:v>
                </c:pt>
                <c:pt idx="104">
                  <c:v>6.1241919999999999</c:v>
                </c:pt>
                <c:pt idx="105">
                  <c:v>6.1638479999999998</c:v>
                </c:pt>
                <c:pt idx="106">
                  <c:v>6.2035039999999997</c:v>
                </c:pt>
                <c:pt idx="107">
                  <c:v>6.2431590000000003</c:v>
                </c:pt>
                <c:pt idx="108">
                  <c:v>6.2828150000000003</c:v>
                </c:pt>
                <c:pt idx="109">
                  <c:v>6.3224710000000002</c:v>
                </c:pt>
                <c:pt idx="110">
                  <c:v>6.3621259999999999</c:v>
                </c:pt>
                <c:pt idx="111">
                  <c:v>6.4017819999999999</c:v>
                </c:pt>
                <c:pt idx="112">
                  <c:v>6.4414379999999998</c:v>
                </c:pt>
                <c:pt idx="113">
                  <c:v>6.4810939999999997</c:v>
                </c:pt>
                <c:pt idx="114">
                  <c:v>6.5207490000000004</c:v>
                </c:pt>
                <c:pt idx="115">
                  <c:v>6.5604050000000003</c:v>
                </c:pt>
                <c:pt idx="116">
                  <c:v>6.6000610000000002</c:v>
                </c:pt>
                <c:pt idx="117">
                  <c:v>6.639716</c:v>
                </c:pt>
                <c:pt idx="118">
                  <c:v>6.6793719999999999</c:v>
                </c:pt>
                <c:pt idx="119">
                  <c:v>6.7190279999999998</c:v>
                </c:pt>
                <c:pt idx="120">
                  <c:v>6.7586830000000004</c:v>
                </c:pt>
                <c:pt idx="121">
                  <c:v>6.7983390000000004</c:v>
                </c:pt>
                <c:pt idx="122">
                  <c:v>6.8379950000000003</c:v>
                </c:pt>
                <c:pt idx="123">
                  <c:v>6.8776510000000002</c:v>
                </c:pt>
                <c:pt idx="124">
                  <c:v>6.917306</c:v>
                </c:pt>
                <c:pt idx="125">
                  <c:v>6.9569619999999999</c:v>
                </c:pt>
                <c:pt idx="126">
                  <c:v>6.9966179999999998</c:v>
                </c:pt>
                <c:pt idx="127">
                  <c:v>7.0362730000000004</c:v>
                </c:pt>
                <c:pt idx="128">
                  <c:v>7.0759290000000004</c:v>
                </c:pt>
                <c:pt idx="129">
                  <c:v>7.1155850000000003</c:v>
                </c:pt>
                <c:pt idx="130">
                  <c:v>7.15524</c:v>
                </c:pt>
                <c:pt idx="131">
                  <c:v>7.194896</c:v>
                </c:pt>
                <c:pt idx="132">
                  <c:v>7.2345519999999999</c:v>
                </c:pt>
                <c:pt idx="133">
                  <c:v>7.2742069999999996</c:v>
                </c:pt>
                <c:pt idx="134">
                  <c:v>7.3138629999999996</c:v>
                </c:pt>
                <c:pt idx="135">
                  <c:v>7.3535190000000004</c:v>
                </c:pt>
                <c:pt idx="136">
                  <c:v>7.3931750000000003</c:v>
                </c:pt>
                <c:pt idx="137">
                  <c:v>7.43283</c:v>
                </c:pt>
                <c:pt idx="138">
                  <c:v>7.472486</c:v>
                </c:pt>
                <c:pt idx="139">
                  <c:v>7.5121419999999999</c:v>
                </c:pt>
                <c:pt idx="140">
                  <c:v>7.5517969999999996</c:v>
                </c:pt>
                <c:pt idx="141">
                  <c:v>7.5914529999999996</c:v>
                </c:pt>
                <c:pt idx="142">
                  <c:v>7.6311090000000004</c:v>
                </c:pt>
                <c:pt idx="143">
                  <c:v>7.6707640000000001</c:v>
                </c:pt>
                <c:pt idx="144">
                  <c:v>7.7104200000000001</c:v>
                </c:pt>
                <c:pt idx="145">
                  <c:v>7.750076</c:v>
                </c:pt>
                <c:pt idx="146">
                  <c:v>7.7897319999999999</c:v>
                </c:pt>
                <c:pt idx="147">
                  <c:v>7.8293869999999997</c:v>
                </c:pt>
                <c:pt idx="148">
                  <c:v>7.8690429999999996</c:v>
                </c:pt>
                <c:pt idx="149">
                  <c:v>7.9086990000000004</c:v>
                </c:pt>
                <c:pt idx="150">
                  <c:v>7.9483540000000001</c:v>
                </c:pt>
                <c:pt idx="151">
                  <c:v>7.9880100000000001</c:v>
                </c:pt>
                <c:pt idx="152">
                  <c:v>8.027666</c:v>
                </c:pt>
                <c:pt idx="153">
                  <c:v>8.0673209999999997</c:v>
                </c:pt>
                <c:pt idx="154">
                  <c:v>8.1069770000000005</c:v>
                </c:pt>
                <c:pt idx="155">
                  <c:v>8.1466329999999996</c:v>
                </c:pt>
                <c:pt idx="156">
                  <c:v>8.1862879999999993</c:v>
                </c:pt>
                <c:pt idx="157">
                  <c:v>8.2259440000000001</c:v>
                </c:pt>
                <c:pt idx="158">
                  <c:v>8.2655999999999992</c:v>
                </c:pt>
                <c:pt idx="159">
                  <c:v>8.305256</c:v>
                </c:pt>
                <c:pt idx="160">
                  <c:v>8.3449109999999997</c:v>
                </c:pt>
                <c:pt idx="161">
                  <c:v>8.3845670000000005</c:v>
                </c:pt>
                <c:pt idx="162">
                  <c:v>8.4242229999999996</c:v>
                </c:pt>
                <c:pt idx="163">
                  <c:v>8.4638779999999993</c:v>
                </c:pt>
                <c:pt idx="164">
                  <c:v>8.5035340000000001</c:v>
                </c:pt>
                <c:pt idx="165">
                  <c:v>8.5431899999999992</c:v>
                </c:pt>
                <c:pt idx="166">
                  <c:v>8.5828450000000007</c:v>
                </c:pt>
                <c:pt idx="167">
                  <c:v>8.6225009999999997</c:v>
                </c:pt>
                <c:pt idx="168">
                  <c:v>8.6621570000000006</c:v>
                </c:pt>
                <c:pt idx="169">
                  <c:v>8.7018129999999996</c:v>
                </c:pt>
                <c:pt idx="170">
                  <c:v>8.7414679999999993</c:v>
                </c:pt>
                <c:pt idx="171">
                  <c:v>8.7811240000000002</c:v>
                </c:pt>
                <c:pt idx="172">
                  <c:v>8.8207799999999992</c:v>
                </c:pt>
                <c:pt idx="173">
                  <c:v>8.8604350000000007</c:v>
                </c:pt>
                <c:pt idx="174">
                  <c:v>8.9000909999999998</c:v>
                </c:pt>
                <c:pt idx="175">
                  <c:v>8.9397470000000006</c:v>
                </c:pt>
                <c:pt idx="176">
                  <c:v>8.9794020000000003</c:v>
                </c:pt>
                <c:pt idx="177">
                  <c:v>9.0190579999999994</c:v>
                </c:pt>
                <c:pt idx="178">
                  <c:v>9.0587140000000002</c:v>
                </c:pt>
                <c:pt idx="179">
                  <c:v>9.0983689999999999</c:v>
                </c:pt>
                <c:pt idx="180">
                  <c:v>9.1380250000000007</c:v>
                </c:pt>
                <c:pt idx="181">
                  <c:v>9.1776809999999998</c:v>
                </c:pt>
                <c:pt idx="182">
                  <c:v>9.2173370000000006</c:v>
                </c:pt>
                <c:pt idx="183">
                  <c:v>9.2569920000000003</c:v>
                </c:pt>
                <c:pt idx="184">
                  <c:v>9.2966479999999994</c:v>
                </c:pt>
                <c:pt idx="185">
                  <c:v>9.3363040000000002</c:v>
                </c:pt>
                <c:pt idx="186">
                  <c:v>9.3759589999999999</c:v>
                </c:pt>
                <c:pt idx="187">
                  <c:v>9.4156150000000007</c:v>
                </c:pt>
                <c:pt idx="188">
                  <c:v>9.4552709999999998</c:v>
                </c:pt>
                <c:pt idx="189">
                  <c:v>9.4949259999999995</c:v>
                </c:pt>
                <c:pt idx="190">
                  <c:v>9.5345820000000003</c:v>
                </c:pt>
                <c:pt idx="191">
                  <c:v>9.5742379999999994</c:v>
                </c:pt>
                <c:pt idx="192">
                  <c:v>9.6138929999999991</c:v>
                </c:pt>
                <c:pt idx="193">
                  <c:v>9.6535489999999999</c:v>
                </c:pt>
                <c:pt idx="194">
                  <c:v>9.6932050000000007</c:v>
                </c:pt>
                <c:pt idx="195">
                  <c:v>9.7328609999999998</c:v>
                </c:pt>
                <c:pt idx="196">
                  <c:v>9.7725159999999995</c:v>
                </c:pt>
                <c:pt idx="197">
                  <c:v>9.8121720000000003</c:v>
                </c:pt>
                <c:pt idx="198">
                  <c:v>9.8518279999999994</c:v>
                </c:pt>
                <c:pt idx="199">
                  <c:v>9.8914829999999991</c:v>
                </c:pt>
                <c:pt idx="200">
                  <c:v>9.9311389999999999</c:v>
                </c:pt>
                <c:pt idx="201">
                  <c:v>9.9707950000000007</c:v>
                </c:pt>
                <c:pt idx="202">
                  <c:v>10.010450000000001</c:v>
                </c:pt>
                <c:pt idx="203">
                  <c:v>10.050106</c:v>
                </c:pt>
                <c:pt idx="204">
                  <c:v>10.089762</c:v>
                </c:pt>
                <c:pt idx="205">
                  <c:v>10.129417999999999</c:v>
                </c:pt>
                <c:pt idx="206">
                  <c:v>10.169072999999999</c:v>
                </c:pt>
                <c:pt idx="207">
                  <c:v>10.208729</c:v>
                </c:pt>
                <c:pt idx="208">
                  <c:v>10.248385000000001</c:v>
                </c:pt>
                <c:pt idx="209">
                  <c:v>10.288040000000001</c:v>
                </c:pt>
                <c:pt idx="210">
                  <c:v>10.327696</c:v>
                </c:pt>
                <c:pt idx="211">
                  <c:v>10.367352</c:v>
                </c:pt>
                <c:pt idx="212">
                  <c:v>10.407007</c:v>
                </c:pt>
                <c:pt idx="213">
                  <c:v>10.446662999999999</c:v>
                </c:pt>
                <c:pt idx="214">
                  <c:v>10.486319</c:v>
                </c:pt>
                <c:pt idx="215">
                  <c:v>10.525974</c:v>
                </c:pt>
                <c:pt idx="216">
                  <c:v>10.565630000000001</c:v>
                </c:pt>
                <c:pt idx="217">
                  <c:v>10.605286</c:v>
                </c:pt>
                <c:pt idx="218">
                  <c:v>10.644942</c:v>
                </c:pt>
                <c:pt idx="219">
                  <c:v>10.684597</c:v>
                </c:pt>
                <c:pt idx="220">
                  <c:v>10.724252999999999</c:v>
                </c:pt>
                <c:pt idx="221">
                  <c:v>10.763909</c:v>
                </c:pt>
                <c:pt idx="222">
                  <c:v>10.803564</c:v>
                </c:pt>
                <c:pt idx="223">
                  <c:v>10.843220000000001</c:v>
                </c:pt>
                <c:pt idx="224">
                  <c:v>10.882876</c:v>
                </c:pt>
                <c:pt idx="225">
                  <c:v>10.922530999999999</c:v>
                </c:pt>
                <c:pt idx="226">
                  <c:v>10.962187</c:v>
                </c:pt>
                <c:pt idx="227">
                  <c:v>11.001842999999999</c:v>
                </c:pt>
                <c:pt idx="228">
                  <c:v>11.041499</c:v>
                </c:pt>
                <c:pt idx="229">
                  <c:v>11.081154</c:v>
                </c:pt>
                <c:pt idx="230">
                  <c:v>11.120810000000001</c:v>
                </c:pt>
                <c:pt idx="231">
                  <c:v>11.160466</c:v>
                </c:pt>
                <c:pt idx="232">
                  <c:v>11.200120999999999</c:v>
                </c:pt>
                <c:pt idx="233">
                  <c:v>11.239777</c:v>
                </c:pt>
                <c:pt idx="234">
                  <c:v>11.279432999999999</c:v>
                </c:pt>
                <c:pt idx="235">
                  <c:v>11.319088000000001</c:v>
                </c:pt>
                <c:pt idx="236">
                  <c:v>11.358744</c:v>
                </c:pt>
                <c:pt idx="237">
                  <c:v>11.398400000000001</c:v>
                </c:pt>
                <c:pt idx="238">
                  <c:v>11.438055</c:v>
                </c:pt>
                <c:pt idx="239">
                  <c:v>11.477710999999999</c:v>
                </c:pt>
                <c:pt idx="240">
                  <c:v>11.517367</c:v>
                </c:pt>
                <c:pt idx="241">
                  <c:v>11.557022999999999</c:v>
                </c:pt>
                <c:pt idx="242">
                  <c:v>11.596678000000001</c:v>
                </c:pt>
                <c:pt idx="243">
                  <c:v>11.636334</c:v>
                </c:pt>
                <c:pt idx="244">
                  <c:v>11.675990000000001</c:v>
                </c:pt>
                <c:pt idx="245">
                  <c:v>11.715645</c:v>
                </c:pt>
                <c:pt idx="246">
                  <c:v>11.755300999999999</c:v>
                </c:pt>
                <c:pt idx="247">
                  <c:v>11.794957</c:v>
                </c:pt>
                <c:pt idx="248">
                  <c:v>11.834612</c:v>
                </c:pt>
                <c:pt idx="249">
                  <c:v>11.874268000000001</c:v>
                </c:pt>
                <c:pt idx="250">
                  <c:v>11.913924</c:v>
                </c:pt>
                <c:pt idx="251">
                  <c:v>11.953580000000001</c:v>
                </c:pt>
                <c:pt idx="252">
                  <c:v>11.993235</c:v>
                </c:pt>
                <c:pt idx="253">
                  <c:v>12.032890999999999</c:v>
                </c:pt>
                <c:pt idx="254">
                  <c:v>12.072547</c:v>
                </c:pt>
                <c:pt idx="255">
                  <c:v>12.112202</c:v>
                </c:pt>
                <c:pt idx="256">
                  <c:v>12.151858000000001</c:v>
                </c:pt>
                <c:pt idx="257">
                  <c:v>12.191514</c:v>
                </c:pt>
                <c:pt idx="258">
                  <c:v>12.231169</c:v>
                </c:pt>
                <c:pt idx="259">
                  <c:v>12.270825</c:v>
                </c:pt>
                <c:pt idx="260">
                  <c:v>12.310480999999999</c:v>
                </c:pt>
                <c:pt idx="261">
                  <c:v>12.350135999999999</c:v>
                </c:pt>
                <c:pt idx="262">
                  <c:v>12.389792</c:v>
                </c:pt>
                <c:pt idx="263">
                  <c:v>12.429448000000001</c:v>
                </c:pt>
                <c:pt idx="264">
                  <c:v>12.469104</c:v>
                </c:pt>
                <c:pt idx="265">
                  <c:v>12.508759</c:v>
                </c:pt>
                <c:pt idx="266">
                  <c:v>12.548415</c:v>
                </c:pt>
                <c:pt idx="267">
                  <c:v>12.588070999999999</c:v>
                </c:pt>
                <c:pt idx="268">
                  <c:v>12.627725999999999</c:v>
                </c:pt>
                <c:pt idx="269">
                  <c:v>12.667382</c:v>
                </c:pt>
                <c:pt idx="270">
                  <c:v>12.707038000000001</c:v>
                </c:pt>
                <c:pt idx="271">
                  <c:v>12.746693</c:v>
                </c:pt>
                <c:pt idx="272">
                  <c:v>12.786349</c:v>
                </c:pt>
                <c:pt idx="273">
                  <c:v>12.826005</c:v>
                </c:pt>
                <c:pt idx="274">
                  <c:v>12.865660999999999</c:v>
                </c:pt>
                <c:pt idx="275">
                  <c:v>12.905315999999999</c:v>
                </c:pt>
                <c:pt idx="276">
                  <c:v>12.944972</c:v>
                </c:pt>
                <c:pt idx="277">
                  <c:v>12.984628000000001</c:v>
                </c:pt>
                <c:pt idx="278">
                  <c:v>13.024283</c:v>
                </c:pt>
                <c:pt idx="279">
                  <c:v>13.063939</c:v>
                </c:pt>
                <c:pt idx="280">
                  <c:v>13.103595</c:v>
                </c:pt>
                <c:pt idx="281">
                  <c:v>13.14325</c:v>
                </c:pt>
                <c:pt idx="282">
                  <c:v>13.182905999999999</c:v>
                </c:pt>
                <c:pt idx="283">
                  <c:v>13.222562</c:v>
                </c:pt>
                <c:pt idx="284">
                  <c:v>13.262217</c:v>
                </c:pt>
                <c:pt idx="285">
                  <c:v>13.301873000000001</c:v>
                </c:pt>
                <c:pt idx="286">
                  <c:v>13.341529</c:v>
                </c:pt>
                <c:pt idx="287">
                  <c:v>13.381185</c:v>
                </c:pt>
                <c:pt idx="288">
                  <c:v>13.42084</c:v>
                </c:pt>
                <c:pt idx="289">
                  <c:v>13.460495999999999</c:v>
                </c:pt>
                <c:pt idx="290">
                  <c:v>13.500152</c:v>
                </c:pt>
                <c:pt idx="291">
                  <c:v>13.539807</c:v>
                </c:pt>
                <c:pt idx="292">
                  <c:v>13.579463000000001</c:v>
                </c:pt>
                <c:pt idx="293">
                  <c:v>13.619119</c:v>
                </c:pt>
                <c:pt idx="294">
                  <c:v>13.658773999999999</c:v>
                </c:pt>
                <c:pt idx="295">
                  <c:v>13.69843</c:v>
                </c:pt>
                <c:pt idx="296">
                  <c:v>13.738085999999999</c:v>
                </c:pt>
                <c:pt idx="297">
                  <c:v>13.777742</c:v>
                </c:pt>
                <c:pt idx="298">
                  <c:v>13.817397</c:v>
                </c:pt>
                <c:pt idx="299">
                  <c:v>13.857053000000001</c:v>
                </c:pt>
                <c:pt idx="300">
                  <c:v>13.896709</c:v>
                </c:pt>
                <c:pt idx="301">
                  <c:v>13.936363999999999</c:v>
                </c:pt>
                <c:pt idx="302">
                  <c:v>13.97602</c:v>
                </c:pt>
                <c:pt idx="303">
                  <c:v>14.015675999999999</c:v>
                </c:pt>
                <c:pt idx="304">
                  <c:v>14.055331000000001</c:v>
                </c:pt>
                <c:pt idx="305">
                  <c:v>14.094987</c:v>
                </c:pt>
                <c:pt idx="306">
                  <c:v>14.134643000000001</c:v>
                </c:pt>
                <c:pt idx="307">
                  <c:v>14.174298</c:v>
                </c:pt>
                <c:pt idx="308">
                  <c:v>14.213953999999999</c:v>
                </c:pt>
                <c:pt idx="309">
                  <c:v>14.25361</c:v>
                </c:pt>
                <c:pt idx="310">
                  <c:v>14.293265999999999</c:v>
                </c:pt>
                <c:pt idx="311">
                  <c:v>14.332921000000001</c:v>
                </c:pt>
                <c:pt idx="312">
                  <c:v>14.372577</c:v>
                </c:pt>
                <c:pt idx="313">
                  <c:v>14.412233000000001</c:v>
                </c:pt>
                <c:pt idx="314">
                  <c:v>14.451888</c:v>
                </c:pt>
                <c:pt idx="315">
                  <c:v>14.491543999999999</c:v>
                </c:pt>
                <c:pt idx="316">
                  <c:v>14.5312</c:v>
                </c:pt>
                <c:pt idx="317">
                  <c:v>14.570855</c:v>
                </c:pt>
                <c:pt idx="318">
                  <c:v>14.610511000000001</c:v>
                </c:pt>
                <c:pt idx="319">
                  <c:v>14.650167</c:v>
                </c:pt>
                <c:pt idx="320">
                  <c:v>14.689821999999999</c:v>
                </c:pt>
                <c:pt idx="321">
                  <c:v>14.729478</c:v>
                </c:pt>
                <c:pt idx="322">
                  <c:v>14.769133999999999</c:v>
                </c:pt>
                <c:pt idx="323">
                  <c:v>14.80879</c:v>
                </c:pt>
                <c:pt idx="324">
                  <c:v>14.848445</c:v>
                </c:pt>
                <c:pt idx="325">
                  <c:v>14.888101000000001</c:v>
                </c:pt>
                <c:pt idx="326">
                  <c:v>14.927757</c:v>
                </c:pt>
                <c:pt idx="327">
                  <c:v>14.967411999999999</c:v>
                </c:pt>
                <c:pt idx="328">
                  <c:v>15.007068</c:v>
                </c:pt>
                <c:pt idx="329">
                  <c:v>15.046723999999999</c:v>
                </c:pt>
                <c:pt idx="330">
                  <c:v>15.086379000000001</c:v>
                </c:pt>
                <c:pt idx="331">
                  <c:v>15.126035</c:v>
                </c:pt>
                <c:pt idx="332">
                  <c:v>15.165691000000001</c:v>
                </c:pt>
                <c:pt idx="333">
                  <c:v>15.205347</c:v>
                </c:pt>
                <c:pt idx="334">
                  <c:v>15.245001999999999</c:v>
                </c:pt>
                <c:pt idx="335">
                  <c:v>15.284658</c:v>
                </c:pt>
                <c:pt idx="336">
                  <c:v>15.324313999999999</c:v>
                </c:pt>
                <c:pt idx="337">
                  <c:v>15.363969000000001</c:v>
                </c:pt>
                <c:pt idx="338">
                  <c:v>15.403625</c:v>
                </c:pt>
                <c:pt idx="339">
                  <c:v>15.443281000000001</c:v>
                </c:pt>
                <c:pt idx="340">
                  <c:v>15.482936</c:v>
                </c:pt>
                <c:pt idx="341">
                  <c:v>15.522592</c:v>
                </c:pt>
                <c:pt idx="342">
                  <c:v>15.562248</c:v>
                </c:pt>
                <c:pt idx="343">
                  <c:v>15.601903</c:v>
                </c:pt>
                <c:pt idx="344">
                  <c:v>15.641559000000001</c:v>
                </c:pt>
                <c:pt idx="345">
                  <c:v>15.681215</c:v>
                </c:pt>
                <c:pt idx="346">
                  <c:v>15.720871000000001</c:v>
                </c:pt>
                <c:pt idx="347">
                  <c:v>15.760526</c:v>
                </c:pt>
                <c:pt idx="348">
                  <c:v>15.800182</c:v>
                </c:pt>
                <c:pt idx="349">
                  <c:v>15.839838</c:v>
                </c:pt>
                <c:pt idx="350">
                  <c:v>15.879493</c:v>
                </c:pt>
                <c:pt idx="351">
                  <c:v>15.919149000000001</c:v>
                </c:pt>
                <c:pt idx="352">
                  <c:v>15.958805</c:v>
                </c:pt>
                <c:pt idx="353">
                  <c:v>15.99846</c:v>
                </c:pt>
                <c:pt idx="354">
                  <c:v>16.038115999999999</c:v>
                </c:pt>
                <c:pt idx="355">
                  <c:v>16.077772</c:v>
                </c:pt>
                <c:pt idx="356">
                  <c:v>16.117428</c:v>
                </c:pt>
                <c:pt idx="357">
                  <c:v>16.157083</c:v>
                </c:pt>
                <c:pt idx="358">
                  <c:v>16.196739000000001</c:v>
                </c:pt>
                <c:pt idx="359">
                  <c:v>16.236395000000002</c:v>
                </c:pt>
                <c:pt idx="360">
                  <c:v>16.276050000000001</c:v>
                </c:pt>
                <c:pt idx="361">
                  <c:v>16.315705999999999</c:v>
                </c:pt>
                <c:pt idx="362">
                  <c:v>16.355362</c:v>
                </c:pt>
                <c:pt idx="363">
                  <c:v>16.395016999999999</c:v>
                </c:pt>
                <c:pt idx="364">
                  <c:v>16.434673</c:v>
                </c:pt>
                <c:pt idx="365">
                  <c:v>16.474329000000001</c:v>
                </c:pt>
                <c:pt idx="366">
                  <c:v>16.513984000000001</c:v>
                </c:pt>
                <c:pt idx="367">
                  <c:v>16.553640000000001</c:v>
                </c:pt>
                <c:pt idx="368">
                  <c:v>16.593295999999999</c:v>
                </c:pt>
                <c:pt idx="369">
                  <c:v>16.632952</c:v>
                </c:pt>
                <c:pt idx="370">
                  <c:v>16.672606999999999</c:v>
                </c:pt>
                <c:pt idx="371">
                  <c:v>16.712263</c:v>
                </c:pt>
                <c:pt idx="372">
                  <c:v>16.751919000000001</c:v>
                </c:pt>
                <c:pt idx="373">
                  <c:v>16.791574000000001</c:v>
                </c:pt>
                <c:pt idx="374">
                  <c:v>16.831230000000001</c:v>
                </c:pt>
                <c:pt idx="375">
                  <c:v>16.870885999999999</c:v>
                </c:pt>
                <c:pt idx="376">
                  <c:v>16.910540999999998</c:v>
                </c:pt>
                <c:pt idx="377">
                  <c:v>16.950196999999999</c:v>
                </c:pt>
                <c:pt idx="378">
                  <c:v>16.989853</c:v>
                </c:pt>
                <c:pt idx="379">
                  <c:v>17.029509000000001</c:v>
                </c:pt>
                <c:pt idx="380">
                  <c:v>17.069164000000001</c:v>
                </c:pt>
                <c:pt idx="381">
                  <c:v>17.108820000000001</c:v>
                </c:pt>
                <c:pt idx="382">
                  <c:v>17.148475999999999</c:v>
                </c:pt>
                <c:pt idx="383">
                  <c:v>17.188130999999998</c:v>
                </c:pt>
                <c:pt idx="384">
                  <c:v>17.227786999999999</c:v>
                </c:pt>
                <c:pt idx="385">
                  <c:v>17.267443</c:v>
                </c:pt>
                <c:pt idx="386">
                  <c:v>17.307098</c:v>
                </c:pt>
                <c:pt idx="387">
                  <c:v>17.346754000000001</c:v>
                </c:pt>
                <c:pt idx="388">
                  <c:v>17.386410000000001</c:v>
                </c:pt>
                <c:pt idx="389">
                  <c:v>17.426065000000001</c:v>
                </c:pt>
                <c:pt idx="390">
                  <c:v>17.465720999999998</c:v>
                </c:pt>
                <c:pt idx="391">
                  <c:v>17.505376999999999</c:v>
                </c:pt>
                <c:pt idx="392">
                  <c:v>17.545033</c:v>
                </c:pt>
                <c:pt idx="393">
                  <c:v>17.584688</c:v>
                </c:pt>
                <c:pt idx="394">
                  <c:v>17.624344000000001</c:v>
                </c:pt>
                <c:pt idx="395">
                  <c:v>17.664000000000001</c:v>
                </c:pt>
                <c:pt idx="396">
                  <c:v>17.703655000000001</c:v>
                </c:pt>
                <c:pt idx="397">
                  <c:v>17.743310999999999</c:v>
                </c:pt>
                <c:pt idx="398">
                  <c:v>17.782966999999999</c:v>
                </c:pt>
                <c:pt idx="399">
                  <c:v>17.822621999999999</c:v>
                </c:pt>
                <c:pt idx="400">
                  <c:v>17.862278</c:v>
                </c:pt>
                <c:pt idx="401">
                  <c:v>17.901934000000001</c:v>
                </c:pt>
                <c:pt idx="402">
                  <c:v>17.941590000000001</c:v>
                </c:pt>
                <c:pt idx="403">
                  <c:v>17.981245000000001</c:v>
                </c:pt>
                <c:pt idx="404">
                  <c:v>18.020900999999999</c:v>
                </c:pt>
                <c:pt idx="405">
                  <c:v>18.060556999999999</c:v>
                </c:pt>
                <c:pt idx="406">
                  <c:v>18.100211999999999</c:v>
                </c:pt>
                <c:pt idx="407">
                  <c:v>18.139868</c:v>
                </c:pt>
                <c:pt idx="408">
                  <c:v>18.179524000000001</c:v>
                </c:pt>
                <c:pt idx="409">
                  <c:v>18.219179</c:v>
                </c:pt>
                <c:pt idx="410">
                  <c:v>18.258835000000001</c:v>
                </c:pt>
                <c:pt idx="411">
                  <c:v>18.298490999999999</c:v>
                </c:pt>
                <c:pt idx="412">
                  <c:v>18.338145999999998</c:v>
                </c:pt>
                <c:pt idx="413">
                  <c:v>18.377801999999999</c:v>
                </c:pt>
                <c:pt idx="414">
                  <c:v>18.417458</c:v>
                </c:pt>
                <c:pt idx="415">
                  <c:v>18.457114000000001</c:v>
                </c:pt>
                <c:pt idx="416">
                  <c:v>18.496769</c:v>
                </c:pt>
                <c:pt idx="417">
                  <c:v>18.536425000000001</c:v>
                </c:pt>
                <c:pt idx="418">
                  <c:v>18.576080999999999</c:v>
                </c:pt>
                <c:pt idx="419">
                  <c:v>18.615735999999998</c:v>
                </c:pt>
                <c:pt idx="420">
                  <c:v>18.655391999999999</c:v>
                </c:pt>
                <c:pt idx="421">
                  <c:v>18.695048</c:v>
                </c:pt>
                <c:pt idx="422">
                  <c:v>18.734703</c:v>
                </c:pt>
                <c:pt idx="423">
                  <c:v>18.774359</c:v>
                </c:pt>
                <c:pt idx="424">
                  <c:v>18.814015000000001</c:v>
                </c:pt>
                <c:pt idx="425">
                  <c:v>18.853670999999999</c:v>
                </c:pt>
                <c:pt idx="426">
                  <c:v>18.893325999999998</c:v>
                </c:pt>
                <c:pt idx="427">
                  <c:v>18.932981999999999</c:v>
                </c:pt>
                <c:pt idx="428">
                  <c:v>18.972638</c:v>
                </c:pt>
                <c:pt idx="429">
                  <c:v>19.012293</c:v>
                </c:pt>
                <c:pt idx="430">
                  <c:v>19.051949</c:v>
                </c:pt>
                <c:pt idx="431">
                  <c:v>19.091605000000001</c:v>
                </c:pt>
                <c:pt idx="432">
                  <c:v>19.131260000000001</c:v>
                </c:pt>
                <c:pt idx="433">
                  <c:v>19.170915999999998</c:v>
                </c:pt>
                <c:pt idx="434">
                  <c:v>19.210571999999999</c:v>
                </c:pt>
                <c:pt idx="435">
                  <c:v>19.250226999999999</c:v>
                </c:pt>
                <c:pt idx="436">
                  <c:v>19.289883</c:v>
                </c:pt>
                <c:pt idx="437">
                  <c:v>19.329539</c:v>
                </c:pt>
                <c:pt idx="438">
                  <c:v>19.369195000000001</c:v>
                </c:pt>
                <c:pt idx="439">
                  <c:v>19.408850000000001</c:v>
                </c:pt>
                <c:pt idx="440">
                  <c:v>19.448505999999998</c:v>
                </c:pt>
                <c:pt idx="441">
                  <c:v>19.488161999999999</c:v>
                </c:pt>
                <c:pt idx="442">
                  <c:v>19.527816999999999</c:v>
                </c:pt>
                <c:pt idx="443">
                  <c:v>19.567473</c:v>
                </c:pt>
                <c:pt idx="444">
                  <c:v>19.607129</c:v>
                </c:pt>
                <c:pt idx="445">
                  <c:v>19.646784</c:v>
                </c:pt>
                <c:pt idx="446">
                  <c:v>19.686440000000001</c:v>
                </c:pt>
                <c:pt idx="447">
                  <c:v>19.726095999999998</c:v>
                </c:pt>
                <c:pt idx="448">
                  <c:v>19.765751000000002</c:v>
                </c:pt>
                <c:pt idx="449">
                  <c:v>19.805406999999999</c:v>
                </c:pt>
                <c:pt idx="450">
                  <c:v>19.845063</c:v>
                </c:pt>
                <c:pt idx="451">
                  <c:v>19.884719</c:v>
                </c:pt>
                <c:pt idx="452">
                  <c:v>19.924374</c:v>
                </c:pt>
                <c:pt idx="453">
                  <c:v>19.964030000000001</c:v>
                </c:pt>
                <c:pt idx="454">
                  <c:v>20.003685999999998</c:v>
                </c:pt>
                <c:pt idx="455">
                  <c:v>20.043341000000002</c:v>
                </c:pt>
                <c:pt idx="456">
                  <c:v>20.082996999999999</c:v>
                </c:pt>
                <c:pt idx="457">
                  <c:v>20.122653</c:v>
                </c:pt>
                <c:pt idx="458">
                  <c:v>20.162307999999999</c:v>
                </c:pt>
                <c:pt idx="459">
                  <c:v>20.201964</c:v>
                </c:pt>
                <c:pt idx="460">
                  <c:v>20.241620000000001</c:v>
                </c:pt>
                <c:pt idx="461">
                  <c:v>20.281275999999998</c:v>
                </c:pt>
                <c:pt idx="462">
                  <c:v>20.320931000000002</c:v>
                </c:pt>
                <c:pt idx="463">
                  <c:v>20.360586999999999</c:v>
                </c:pt>
                <c:pt idx="464">
                  <c:v>20.400243</c:v>
                </c:pt>
                <c:pt idx="465">
                  <c:v>20.439897999999999</c:v>
                </c:pt>
                <c:pt idx="466">
                  <c:v>20.479554</c:v>
                </c:pt>
                <c:pt idx="467">
                  <c:v>20.519210000000001</c:v>
                </c:pt>
                <c:pt idx="468">
                  <c:v>20.558865000000001</c:v>
                </c:pt>
                <c:pt idx="469">
                  <c:v>20.598521000000002</c:v>
                </c:pt>
                <c:pt idx="470">
                  <c:v>20.638176999999999</c:v>
                </c:pt>
                <c:pt idx="471">
                  <c:v>20.677831999999999</c:v>
                </c:pt>
                <c:pt idx="472">
                  <c:v>20.717487999999999</c:v>
                </c:pt>
                <c:pt idx="473">
                  <c:v>20.757144</c:v>
                </c:pt>
                <c:pt idx="474">
                  <c:v>20.796800000000001</c:v>
                </c:pt>
                <c:pt idx="475">
                  <c:v>20.836455000000001</c:v>
                </c:pt>
                <c:pt idx="476">
                  <c:v>20.876111000000002</c:v>
                </c:pt>
                <c:pt idx="477">
                  <c:v>20.915766999999999</c:v>
                </c:pt>
                <c:pt idx="478">
                  <c:v>20.955421999999999</c:v>
                </c:pt>
                <c:pt idx="479">
                  <c:v>20.995077999999999</c:v>
                </c:pt>
                <c:pt idx="480">
                  <c:v>21.034734</c:v>
                </c:pt>
                <c:pt idx="481">
                  <c:v>21.074389</c:v>
                </c:pt>
                <c:pt idx="482">
                  <c:v>21.114045000000001</c:v>
                </c:pt>
                <c:pt idx="483">
                  <c:v>21.153701000000002</c:v>
                </c:pt>
                <c:pt idx="484">
                  <c:v>21.193356999999999</c:v>
                </c:pt>
                <c:pt idx="485">
                  <c:v>21.233011999999999</c:v>
                </c:pt>
                <c:pt idx="486">
                  <c:v>21.272667999999999</c:v>
                </c:pt>
                <c:pt idx="487">
                  <c:v>21.312324</c:v>
                </c:pt>
                <c:pt idx="488">
                  <c:v>21.351979</c:v>
                </c:pt>
                <c:pt idx="489">
                  <c:v>21.391635000000001</c:v>
                </c:pt>
                <c:pt idx="490">
                  <c:v>21.431291000000002</c:v>
                </c:pt>
                <c:pt idx="491">
                  <c:v>21.470946000000001</c:v>
                </c:pt>
                <c:pt idx="492">
                  <c:v>21.510601999999999</c:v>
                </c:pt>
                <c:pt idx="493">
                  <c:v>21.550257999999999</c:v>
                </c:pt>
                <c:pt idx="494">
                  <c:v>21.589912999999999</c:v>
                </c:pt>
                <c:pt idx="495">
                  <c:v>21.629569</c:v>
                </c:pt>
                <c:pt idx="496">
                  <c:v>21.669225000000001</c:v>
                </c:pt>
                <c:pt idx="497">
                  <c:v>21.708881000000002</c:v>
                </c:pt>
                <c:pt idx="498">
                  <c:v>21.748536000000001</c:v>
                </c:pt>
                <c:pt idx="499">
                  <c:v>21.788191999999999</c:v>
                </c:pt>
                <c:pt idx="500">
                  <c:v>21.827847999999999</c:v>
                </c:pt>
                <c:pt idx="501">
                  <c:v>21.867502999999999</c:v>
                </c:pt>
                <c:pt idx="502">
                  <c:v>21.907159</c:v>
                </c:pt>
                <c:pt idx="503">
                  <c:v>21.946815000000001</c:v>
                </c:pt>
                <c:pt idx="504">
                  <c:v>21.986470000000001</c:v>
                </c:pt>
                <c:pt idx="505">
                  <c:v>22.026126000000001</c:v>
                </c:pt>
                <c:pt idx="506">
                  <c:v>22.065781999999999</c:v>
                </c:pt>
                <c:pt idx="507">
                  <c:v>22.105437999999999</c:v>
                </c:pt>
                <c:pt idx="508">
                  <c:v>22.145092999999999</c:v>
                </c:pt>
                <c:pt idx="509">
                  <c:v>22.184749</c:v>
                </c:pt>
                <c:pt idx="510">
                  <c:v>22.224405000000001</c:v>
                </c:pt>
                <c:pt idx="511">
                  <c:v>22.264060000000001</c:v>
                </c:pt>
                <c:pt idx="512">
                  <c:v>22.303716000000001</c:v>
                </c:pt>
                <c:pt idx="513">
                  <c:v>22.343371999999999</c:v>
                </c:pt>
                <c:pt idx="514">
                  <c:v>22.383026999999998</c:v>
                </c:pt>
                <c:pt idx="515">
                  <c:v>22.422682999999999</c:v>
                </c:pt>
                <c:pt idx="516">
                  <c:v>22.462339</c:v>
                </c:pt>
                <c:pt idx="517">
                  <c:v>22.501994</c:v>
                </c:pt>
                <c:pt idx="518">
                  <c:v>22.541650000000001</c:v>
                </c:pt>
                <c:pt idx="519">
                  <c:v>22.581306000000001</c:v>
                </c:pt>
                <c:pt idx="520">
                  <c:v>22.620961999999999</c:v>
                </c:pt>
                <c:pt idx="521">
                  <c:v>22.660616999999998</c:v>
                </c:pt>
                <c:pt idx="522">
                  <c:v>22.700272999999999</c:v>
                </c:pt>
                <c:pt idx="523">
                  <c:v>22.739929</c:v>
                </c:pt>
                <c:pt idx="524">
                  <c:v>22.779584</c:v>
                </c:pt>
                <c:pt idx="525">
                  <c:v>22.819240000000001</c:v>
                </c:pt>
                <c:pt idx="526">
                  <c:v>22.858896000000001</c:v>
                </c:pt>
                <c:pt idx="527">
                  <c:v>22.898551000000001</c:v>
                </c:pt>
                <c:pt idx="528">
                  <c:v>22.938206999999998</c:v>
                </c:pt>
                <c:pt idx="529">
                  <c:v>22.977862999999999</c:v>
                </c:pt>
                <c:pt idx="530">
                  <c:v>23.017519</c:v>
                </c:pt>
                <c:pt idx="531">
                  <c:v>23.057174</c:v>
                </c:pt>
                <c:pt idx="532">
                  <c:v>23.096830000000001</c:v>
                </c:pt>
                <c:pt idx="533">
                  <c:v>23.136486000000001</c:v>
                </c:pt>
                <c:pt idx="534">
                  <c:v>23.176141000000001</c:v>
                </c:pt>
                <c:pt idx="535">
                  <c:v>23.215796999999998</c:v>
                </c:pt>
                <c:pt idx="536">
                  <c:v>23.255452999999999</c:v>
                </c:pt>
                <c:pt idx="537">
                  <c:v>23.295107999999999</c:v>
                </c:pt>
                <c:pt idx="538">
                  <c:v>23.334764</c:v>
                </c:pt>
                <c:pt idx="539">
                  <c:v>23.374420000000001</c:v>
                </c:pt>
                <c:pt idx="540">
                  <c:v>23.414075</c:v>
                </c:pt>
                <c:pt idx="541">
                  <c:v>23.453731000000001</c:v>
                </c:pt>
                <c:pt idx="542">
                  <c:v>23.493386999999998</c:v>
                </c:pt>
                <c:pt idx="543">
                  <c:v>23.533042999999999</c:v>
                </c:pt>
                <c:pt idx="544">
                  <c:v>23.572697999999999</c:v>
                </c:pt>
                <c:pt idx="545">
                  <c:v>23.612354</c:v>
                </c:pt>
                <c:pt idx="546">
                  <c:v>23.652010000000001</c:v>
                </c:pt>
                <c:pt idx="547">
                  <c:v>23.691665</c:v>
                </c:pt>
                <c:pt idx="548">
                  <c:v>23.731321000000001</c:v>
                </c:pt>
                <c:pt idx="549">
                  <c:v>23.770976999999998</c:v>
                </c:pt>
                <c:pt idx="550">
                  <c:v>23.810631999999998</c:v>
                </c:pt>
                <c:pt idx="551">
                  <c:v>23.850287999999999</c:v>
                </c:pt>
                <c:pt idx="552">
                  <c:v>23.889944</c:v>
                </c:pt>
                <c:pt idx="553">
                  <c:v>23.929600000000001</c:v>
                </c:pt>
                <c:pt idx="554">
                  <c:v>23.969255</c:v>
                </c:pt>
                <c:pt idx="555">
                  <c:v>24.008911000000001</c:v>
                </c:pt>
                <c:pt idx="556">
                  <c:v>24.048566999999998</c:v>
                </c:pt>
                <c:pt idx="557">
                  <c:v>24.088221999999998</c:v>
                </c:pt>
                <c:pt idx="558">
                  <c:v>24.127877999999999</c:v>
                </c:pt>
                <c:pt idx="559">
                  <c:v>24.167534</c:v>
                </c:pt>
                <c:pt idx="560">
                  <c:v>24.207189</c:v>
                </c:pt>
                <c:pt idx="561">
                  <c:v>24.246845</c:v>
                </c:pt>
                <c:pt idx="562">
                  <c:v>24.286501000000001</c:v>
                </c:pt>
                <c:pt idx="563">
                  <c:v>24.326156000000001</c:v>
                </c:pt>
                <c:pt idx="564">
                  <c:v>24.365811999999998</c:v>
                </c:pt>
                <c:pt idx="565">
                  <c:v>24.405467999999999</c:v>
                </c:pt>
                <c:pt idx="566">
                  <c:v>24.445124</c:v>
                </c:pt>
                <c:pt idx="567">
                  <c:v>24.484779</c:v>
                </c:pt>
                <c:pt idx="568">
                  <c:v>24.524435</c:v>
                </c:pt>
                <c:pt idx="569">
                  <c:v>24.564091000000001</c:v>
                </c:pt>
                <c:pt idx="570">
                  <c:v>24.603746000000001</c:v>
                </c:pt>
                <c:pt idx="571">
                  <c:v>24.643401999999998</c:v>
                </c:pt>
                <c:pt idx="572">
                  <c:v>24.683057999999999</c:v>
                </c:pt>
                <c:pt idx="573">
                  <c:v>24.722712999999999</c:v>
                </c:pt>
                <c:pt idx="574">
                  <c:v>24.762369</c:v>
                </c:pt>
                <c:pt idx="575">
                  <c:v>24.802025</c:v>
                </c:pt>
                <c:pt idx="576">
                  <c:v>24.84168</c:v>
                </c:pt>
                <c:pt idx="577">
                  <c:v>24.881336000000001</c:v>
                </c:pt>
                <c:pt idx="578">
                  <c:v>24.920991999999998</c:v>
                </c:pt>
                <c:pt idx="579">
                  <c:v>24.960647999999999</c:v>
                </c:pt>
                <c:pt idx="580">
                  <c:v>25.000302999999999</c:v>
                </c:pt>
                <c:pt idx="581">
                  <c:v>25.039959</c:v>
                </c:pt>
                <c:pt idx="582">
                  <c:v>25.079615</c:v>
                </c:pt>
                <c:pt idx="583">
                  <c:v>25.11927</c:v>
                </c:pt>
                <c:pt idx="584">
                  <c:v>25.158926000000001</c:v>
                </c:pt>
                <c:pt idx="585">
                  <c:v>25.198581999999998</c:v>
                </c:pt>
                <c:pt idx="586">
                  <c:v>25.238237000000002</c:v>
                </c:pt>
                <c:pt idx="587">
                  <c:v>25.277892999999999</c:v>
                </c:pt>
                <c:pt idx="588">
                  <c:v>25.317549</c:v>
                </c:pt>
                <c:pt idx="589">
                  <c:v>25.357205</c:v>
                </c:pt>
                <c:pt idx="590">
                  <c:v>25.39686</c:v>
                </c:pt>
                <c:pt idx="591">
                  <c:v>25.436516000000001</c:v>
                </c:pt>
                <c:pt idx="592">
                  <c:v>25.476171999999998</c:v>
                </c:pt>
                <c:pt idx="593">
                  <c:v>25.515827000000002</c:v>
                </c:pt>
                <c:pt idx="594">
                  <c:v>25.555482999999999</c:v>
                </c:pt>
                <c:pt idx="595">
                  <c:v>25.595139</c:v>
                </c:pt>
                <c:pt idx="596">
                  <c:v>25.634793999999999</c:v>
                </c:pt>
                <c:pt idx="597">
                  <c:v>25.67445</c:v>
                </c:pt>
                <c:pt idx="598">
                  <c:v>25.714106000000001</c:v>
                </c:pt>
                <c:pt idx="599">
                  <c:v>25.753761000000001</c:v>
                </c:pt>
                <c:pt idx="600">
                  <c:v>25.793417000000002</c:v>
                </c:pt>
                <c:pt idx="601">
                  <c:v>25.833072999999999</c:v>
                </c:pt>
                <c:pt idx="602">
                  <c:v>25.872729</c:v>
                </c:pt>
                <c:pt idx="603">
                  <c:v>25.912383999999999</c:v>
                </c:pt>
                <c:pt idx="604">
                  <c:v>25.95204</c:v>
                </c:pt>
                <c:pt idx="605">
                  <c:v>25.991696000000001</c:v>
                </c:pt>
                <c:pt idx="606">
                  <c:v>26.031351000000001</c:v>
                </c:pt>
                <c:pt idx="607">
                  <c:v>26.071007000000002</c:v>
                </c:pt>
                <c:pt idx="608">
                  <c:v>26.110662999999999</c:v>
                </c:pt>
                <c:pt idx="609">
                  <c:v>26.150317999999999</c:v>
                </c:pt>
                <c:pt idx="610">
                  <c:v>26.189973999999999</c:v>
                </c:pt>
                <c:pt idx="611">
                  <c:v>26.22963</c:v>
                </c:pt>
                <c:pt idx="612">
                  <c:v>26.269286000000001</c:v>
                </c:pt>
                <c:pt idx="613">
                  <c:v>26.308941000000001</c:v>
                </c:pt>
                <c:pt idx="614">
                  <c:v>26.348597000000002</c:v>
                </c:pt>
                <c:pt idx="615">
                  <c:v>26.388252999999999</c:v>
                </c:pt>
                <c:pt idx="616">
                  <c:v>26.427907999999999</c:v>
                </c:pt>
                <c:pt idx="617">
                  <c:v>26.467563999999999</c:v>
                </c:pt>
                <c:pt idx="618">
                  <c:v>26.50722</c:v>
                </c:pt>
                <c:pt idx="619">
                  <c:v>26.546875</c:v>
                </c:pt>
                <c:pt idx="620">
                  <c:v>26.586531000000001</c:v>
                </c:pt>
                <c:pt idx="621">
                  <c:v>26.626187000000002</c:v>
                </c:pt>
                <c:pt idx="622">
                  <c:v>26.665842000000001</c:v>
                </c:pt>
                <c:pt idx="623">
                  <c:v>26.705497999999999</c:v>
                </c:pt>
                <c:pt idx="624">
                  <c:v>26.745153999999999</c:v>
                </c:pt>
                <c:pt idx="625">
                  <c:v>26.78481</c:v>
                </c:pt>
                <c:pt idx="626">
                  <c:v>26.824465</c:v>
                </c:pt>
                <c:pt idx="627">
                  <c:v>26.864121000000001</c:v>
                </c:pt>
                <c:pt idx="628">
                  <c:v>26.903777000000002</c:v>
                </c:pt>
                <c:pt idx="629">
                  <c:v>26.943432000000001</c:v>
                </c:pt>
                <c:pt idx="630">
                  <c:v>26.983087999999999</c:v>
                </c:pt>
                <c:pt idx="631">
                  <c:v>27.022743999999999</c:v>
                </c:pt>
                <c:pt idx="632">
                  <c:v>27.062398999999999</c:v>
                </c:pt>
                <c:pt idx="633">
                  <c:v>27.102055</c:v>
                </c:pt>
                <c:pt idx="634">
                  <c:v>27.141711000000001</c:v>
                </c:pt>
                <c:pt idx="635">
                  <c:v>27.181367000000002</c:v>
                </c:pt>
                <c:pt idx="636">
                  <c:v>27.221022000000001</c:v>
                </c:pt>
                <c:pt idx="637">
                  <c:v>27.260677999999999</c:v>
                </c:pt>
                <c:pt idx="638">
                  <c:v>27.300333999999999</c:v>
                </c:pt>
                <c:pt idx="639">
                  <c:v>27.339988999999999</c:v>
                </c:pt>
                <c:pt idx="640">
                  <c:v>27.379645</c:v>
                </c:pt>
                <c:pt idx="641">
                  <c:v>27.419301000000001</c:v>
                </c:pt>
                <c:pt idx="642">
                  <c:v>27.458956000000001</c:v>
                </c:pt>
                <c:pt idx="643">
                  <c:v>27.498612000000001</c:v>
                </c:pt>
                <c:pt idx="644">
                  <c:v>27.538267999999999</c:v>
                </c:pt>
                <c:pt idx="645">
                  <c:v>27.577922999999998</c:v>
                </c:pt>
                <c:pt idx="646">
                  <c:v>27.617578999999999</c:v>
                </c:pt>
                <c:pt idx="647">
                  <c:v>27.657235</c:v>
                </c:pt>
                <c:pt idx="648">
                  <c:v>27.696891000000001</c:v>
                </c:pt>
                <c:pt idx="649">
                  <c:v>27.736546000000001</c:v>
                </c:pt>
                <c:pt idx="650">
                  <c:v>27.776202000000001</c:v>
                </c:pt>
                <c:pt idx="651">
                  <c:v>27.815857999999999</c:v>
                </c:pt>
                <c:pt idx="652">
                  <c:v>27.855512999999998</c:v>
                </c:pt>
                <c:pt idx="653">
                  <c:v>27.895168999999999</c:v>
                </c:pt>
                <c:pt idx="654">
                  <c:v>27.934825</c:v>
                </c:pt>
                <c:pt idx="655">
                  <c:v>27.97448</c:v>
                </c:pt>
                <c:pt idx="656">
                  <c:v>28.014136000000001</c:v>
                </c:pt>
                <c:pt idx="657">
                  <c:v>28.053792000000001</c:v>
                </c:pt>
                <c:pt idx="658">
                  <c:v>28.093447999999999</c:v>
                </c:pt>
                <c:pt idx="659">
                  <c:v>28.133102999999998</c:v>
                </c:pt>
                <c:pt idx="660">
                  <c:v>28.172758999999999</c:v>
                </c:pt>
                <c:pt idx="661">
                  <c:v>28.212415</c:v>
                </c:pt>
                <c:pt idx="662">
                  <c:v>28.25207</c:v>
                </c:pt>
                <c:pt idx="663">
                  <c:v>28.291726000000001</c:v>
                </c:pt>
                <c:pt idx="664">
                  <c:v>28.331382000000001</c:v>
                </c:pt>
                <c:pt idx="665">
                  <c:v>28.371037000000001</c:v>
                </c:pt>
                <c:pt idx="666">
                  <c:v>28.410692999999998</c:v>
                </c:pt>
                <c:pt idx="667">
                  <c:v>28.450348999999999</c:v>
                </c:pt>
                <c:pt idx="668">
                  <c:v>28.490003999999999</c:v>
                </c:pt>
                <c:pt idx="669">
                  <c:v>28.52966</c:v>
                </c:pt>
                <c:pt idx="670">
                  <c:v>28.569316000000001</c:v>
                </c:pt>
                <c:pt idx="671">
                  <c:v>28.608972000000001</c:v>
                </c:pt>
                <c:pt idx="672">
                  <c:v>28.648627000000001</c:v>
                </c:pt>
                <c:pt idx="673">
                  <c:v>28.688282999999998</c:v>
                </c:pt>
                <c:pt idx="674">
                  <c:v>28.727938999999999</c:v>
                </c:pt>
                <c:pt idx="675">
                  <c:v>28.767593999999999</c:v>
                </c:pt>
                <c:pt idx="676">
                  <c:v>28.80725</c:v>
                </c:pt>
                <c:pt idx="677">
                  <c:v>28.846906000000001</c:v>
                </c:pt>
                <c:pt idx="678">
                  <c:v>28.886561</c:v>
                </c:pt>
                <c:pt idx="679">
                  <c:v>28.926217000000001</c:v>
                </c:pt>
                <c:pt idx="680">
                  <c:v>28.965872999999998</c:v>
                </c:pt>
                <c:pt idx="681">
                  <c:v>29.005528999999999</c:v>
                </c:pt>
                <c:pt idx="682">
                  <c:v>29.045183999999999</c:v>
                </c:pt>
                <c:pt idx="683">
                  <c:v>29.08484</c:v>
                </c:pt>
                <c:pt idx="684">
                  <c:v>29.124496000000001</c:v>
                </c:pt>
                <c:pt idx="685">
                  <c:v>29.164151</c:v>
                </c:pt>
                <c:pt idx="686">
                  <c:v>29.203807000000001</c:v>
                </c:pt>
                <c:pt idx="687">
                  <c:v>29.243462999999998</c:v>
                </c:pt>
                <c:pt idx="688">
                  <c:v>29.283118000000002</c:v>
                </c:pt>
                <c:pt idx="689">
                  <c:v>29.322773999999999</c:v>
                </c:pt>
                <c:pt idx="690">
                  <c:v>29.36243</c:v>
                </c:pt>
                <c:pt idx="691">
                  <c:v>29.402085</c:v>
                </c:pt>
                <c:pt idx="692">
                  <c:v>29.441741</c:v>
                </c:pt>
                <c:pt idx="693">
                  <c:v>29.481397000000001</c:v>
                </c:pt>
                <c:pt idx="694">
                  <c:v>29.521052999999998</c:v>
                </c:pt>
                <c:pt idx="695">
                  <c:v>29.560708000000002</c:v>
                </c:pt>
                <c:pt idx="696">
                  <c:v>29.600363999999999</c:v>
                </c:pt>
                <c:pt idx="697">
                  <c:v>29.64002</c:v>
                </c:pt>
                <c:pt idx="698">
                  <c:v>29.679675</c:v>
                </c:pt>
                <c:pt idx="699">
                  <c:v>29.719331</c:v>
                </c:pt>
                <c:pt idx="700">
                  <c:v>29.758987000000001</c:v>
                </c:pt>
                <c:pt idx="701">
                  <c:v>29.758987000000001</c:v>
                </c:pt>
                <c:pt idx="702">
                  <c:v>-4.5</c:v>
                </c:pt>
                <c:pt idx="703">
                  <c:v>-4.25</c:v>
                </c:pt>
                <c:pt idx="704">
                  <c:v>-4</c:v>
                </c:pt>
                <c:pt idx="705">
                  <c:v>-3.75</c:v>
                </c:pt>
                <c:pt idx="706">
                  <c:v>-3.5</c:v>
                </c:pt>
                <c:pt idx="707">
                  <c:v>-3.25</c:v>
                </c:pt>
                <c:pt idx="708">
                  <c:v>-3</c:v>
                </c:pt>
                <c:pt idx="709">
                  <c:v>-2.75</c:v>
                </c:pt>
                <c:pt idx="710">
                  <c:v>-2.5</c:v>
                </c:pt>
                <c:pt idx="711">
                  <c:v>-2.25</c:v>
                </c:pt>
                <c:pt idx="712">
                  <c:v>-2</c:v>
                </c:pt>
                <c:pt idx="713">
                  <c:v>-1.75</c:v>
                </c:pt>
                <c:pt idx="714">
                  <c:v>-1.5</c:v>
                </c:pt>
                <c:pt idx="715">
                  <c:v>-1.25</c:v>
                </c:pt>
                <c:pt idx="716">
                  <c:v>-1</c:v>
                </c:pt>
                <c:pt idx="717">
                  <c:v>-0.75</c:v>
                </c:pt>
                <c:pt idx="718">
                  <c:v>-0.5</c:v>
                </c:pt>
                <c:pt idx="719">
                  <c:v>-0.25</c:v>
                </c:pt>
                <c:pt idx="720">
                  <c:v>0</c:v>
                </c:pt>
                <c:pt idx="721">
                  <c:v>0.25</c:v>
                </c:pt>
                <c:pt idx="722">
                  <c:v>0.5</c:v>
                </c:pt>
                <c:pt idx="723">
                  <c:v>0.75</c:v>
                </c:pt>
                <c:pt idx="724">
                  <c:v>1</c:v>
                </c:pt>
                <c:pt idx="725">
                  <c:v>1.25</c:v>
                </c:pt>
                <c:pt idx="726">
                  <c:v>1.5</c:v>
                </c:pt>
                <c:pt idx="727">
                  <c:v>1.75</c:v>
                </c:pt>
                <c:pt idx="728">
                  <c:v>2</c:v>
                </c:pt>
                <c:pt idx="729">
                  <c:v>2.25</c:v>
                </c:pt>
                <c:pt idx="730">
                  <c:v>2.5</c:v>
                </c:pt>
                <c:pt idx="731">
                  <c:v>2.75</c:v>
                </c:pt>
                <c:pt idx="732">
                  <c:v>3</c:v>
                </c:pt>
                <c:pt idx="733">
                  <c:v>3.25</c:v>
                </c:pt>
                <c:pt idx="734">
                  <c:v>3.5</c:v>
                </c:pt>
                <c:pt idx="735">
                  <c:v>3.75</c:v>
                </c:pt>
                <c:pt idx="736">
                  <c:v>4</c:v>
                </c:pt>
                <c:pt idx="737">
                  <c:v>4.25</c:v>
                </c:pt>
                <c:pt idx="738">
                  <c:v>4.5</c:v>
                </c:pt>
                <c:pt idx="739">
                  <c:v>4.75</c:v>
                </c:pt>
                <c:pt idx="740">
                  <c:v>5</c:v>
                </c:pt>
                <c:pt idx="741">
                  <c:v>5.25</c:v>
                </c:pt>
                <c:pt idx="742">
                  <c:v>5.5</c:v>
                </c:pt>
                <c:pt idx="743">
                  <c:v>5.75</c:v>
                </c:pt>
                <c:pt idx="744">
                  <c:v>6</c:v>
                </c:pt>
                <c:pt idx="745">
                  <c:v>6.25</c:v>
                </c:pt>
                <c:pt idx="746">
                  <c:v>6.5</c:v>
                </c:pt>
                <c:pt idx="747">
                  <c:v>6.75</c:v>
                </c:pt>
                <c:pt idx="748">
                  <c:v>7</c:v>
                </c:pt>
                <c:pt idx="749">
                  <c:v>7.25</c:v>
                </c:pt>
                <c:pt idx="750">
                  <c:v>7.5</c:v>
                </c:pt>
                <c:pt idx="751">
                  <c:v>7.75</c:v>
                </c:pt>
                <c:pt idx="752">
                  <c:v>8</c:v>
                </c:pt>
                <c:pt idx="753">
                  <c:v>8.25</c:v>
                </c:pt>
                <c:pt idx="754">
                  <c:v>8.5</c:v>
                </c:pt>
                <c:pt idx="755">
                  <c:v>8.75</c:v>
                </c:pt>
                <c:pt idx="756">
                  <c:v>9</c:v>
                </c:pt>
                <c:pt idx="757">
                  <c:v>9.25</c:v>
                </c:pt>
                <c:pt idx="758">
                  <c:v>9.5</c:v>
                </c:pt>
                <c:pt idx="759">
                  <c:v>9.75</c:v>
                </c:pt>
                <c:pt idx="760">
                  <c:v>10</c:v>
                </c:pt>
                <c:pt idx="761">
                  <c:v>10.25</c:v>
                </c:pt>
                <c:pt idx="762">
                  <c:v>10.5</c:v>
                </c:pt>
                <c:pt idx="763">
                  <c:v>10.75</c:v>
                </c:pt>
                <c:pt idx="764">
                  <c:v>11</c:v>
                </c:pt>
                <c:pt idx="765">
                  <c:v>11.25</c:v>
                </c:pt>
                <c:pt idx="766">
                  <c:v>11.5</c:v>
                </c:pt>
                <c:pt idx="767">
                  <c:v>11.75</c:v>
                </c:pt>
                <c:pt idx="768">
                  <c:v>12</c:v>
                </c:pt>
                <c:pt idx="769">
                  <c:v>12.25</c:v>
                </c:pt>
                <c:pt idx="770">
                  <c:v>12.5</c:v>
                </c:pt>
                <c:pt idx="771">
                  <c:v>12.75</c:v>
                </c:pt>
                <c:pt idx="772">
                  <c:v>13</c:v>
                </c:pt>
                <c:pt idx="773">
                  <c:v>13.25</c:v>
                </c:pt>
                <c:pt idx="774">
                  <c:v>13.5</c:v>
                </c:pt>
                <c:pt idx="775">
                  <c:v>13.75</c:v>
                </c:pt>
                <c:pt idx="776">
                  <c:v>14</c:v>
                </c:pt>
                <c:pt idx="777">
                  <c:v>14.25</c:v>
                </c:pt>
                <c:pt idx="778">
                  <c:v>14.5</c:v>
                </c:pt>
                <c:pt idx="779">
                  <c:v>14.75</c:v>
                </c:pt>
                <c:pt idx="780">
                  <c:v>15</c:v>
                </c:pt>
                <c:pt idx="781">
                  <c:v>15.25</c:v>
                </c:pt>
                <c:pt idx="782">
                  <c:v>15.5</c:v>
                </c:pt>
                <c:pt idx="783">
                  <c:v>15.75</c:v>
                </c:pt>
                <c:pt idx="784">
                  <c:v>16</c:v>
                </c:pt>
                <c:pt idx="785">
                  <c:v>16.25</c:v>
                </c:pt>
                <c:pt idx="786">
                  <c:v>16.5</c:v>
                </c:pt>
                <c:pt idx="787">
                  <c:v>16.75</c:v>
                </c:pt>
                <c:pt idx="788">
                  <c:v>17</c:v>
                </c:pt>
                <c:pt idx="789">
                  <c:v>17.25</c:v>
                </c:pt>
                <c:pt idx="790">
                  <c:v>17.5</c:v>
                </c:pt>
                <c:pt idx="791">
                  <c:v>17.75</c:v>
                </c:pt>
                <c:pt idx="792">
                  <c:v>18</c:v>
                </c:pt>
                <c:pt idx="793">
                  <c:v>18.25</c:v>
                </c:pt>
                <c:pt idx="794">
                  <c:v>18.5</c:v>
                </c:pt>
                <c:pt idx="795">
                  <c:v>18.75</c:v>
                </c:pt>
                <c:pt idx="796">
                  <c:v>19</c:v>
                </c:pt>
                <c:pt idx="797">
                  <c:v>19.25</c:v>
                </c:pt>
                <c:pt idx="798">
                  <c:v>19.5</c:v>
                </c:pt>
                <c:pt idx="799">
                  <c:v>19.75</c:v>
                </c:pt>
                <c:pt idx="800">
                  <c:v>20</c:v>
                </c:pt>
                <c:pt idx="801">
                  <c:v>20.25</c:v>
                </c:pt>
                <c:pt idx="802">
                  <c:v>20.5</c:v>
                </c:pt>
                <c:pt idx="803">
                  <c:v>20.75</c:v>
                </c:pt>
                <c:pt idx="804">
                  <c:v>21</c:v>
                </c:pt>
                <c:pt idx="805">
                  <c:v>21.25</c:v>
                </c:pt>
                <c:pt idx="806">
                  <c:v>21.5</c:v>
                </c:pt>
                <c:pt idx="807">
                  <c:v>21.75</c:v>
                </c:pt>
                <c:pt idx="808">
                  <c:v>22</c:v>
                </c:pt>
                <c:pt idx="809">
                  <c:v>22.25</c:v>
                </c:pt>
                <c:pt idx="810">
                  <c:v>22.5</c:v>
                </c:pt>
                <c:pt idx="811">
                  <c:v>22.75</c:v>
                </c:pt>
                <c:pt idx="812">
                  <c:v>23</c:v>
                </c:pt>
                <c:pt idx="813">
                  <c:v>23.25</c:v>
                </c:pt>
                <c:pt idx="814">
                  <c:v>23.5</c:v>
                </c:pt>
                <c:pt idx="815">
                  <c:v>23.75</c:v>
                </c:pt>
                <c:pt idx="816">
                  <c:v>24</c:v>
                </c:pt>
                <c:pt idx="817">
                  <c:v>24.25</c:v>
                </c:pt>
                <c:pt idx="818">
                  <c:v>24.5</c:v>
                </c:pt>
                <c:pt idx="819">
                  <c:v>24.75</c:v>
                </c:pt>
                <c:pt idx="820">
                  <c:v>25</c:v>
                </c:pt>
                <c:pt idx="821">
                  <c:v>25.25</c:v>
                </c:pt>
                <c:pt idx="822">
                  <c:v>25.5</c:v>
                </c:pt>
                <c:pt idx="823">
                  <c:v>25.75</c:v>
                </c:pt>
                <c:pt idx="824">
                  <c:v>26</c:v>
                </c:pt>
                <c:pt idx="825">
                  <c:v>26.25</c:v>
                </c:pt>
                <c:pt idx="826">
                  <c:v>26.5</c:v>
                </c:pt>
                <c:pt idx="827">
                  <c:v>26.75</c:v>
                </c:pt>
                <c:pt idx="828">
                  <c:v>27</c:v>
                </c:pt>
                <c:pt idx="829">
                  <c:v>27.25</c:v>
                </c:pt>
                <c:pt idx="830">
                  <c:v>27.5</c:v>
                </c:pt>
                <c:pt idx="831">
                  <c:v>27.75</c:v>
                </c:pt>
                <c:pt idx="832">
                  <c:v>28</c:v>
                </c:pt>
                <c:pt idx="833">
                  <c:v>28.25</c:v>
                </c:pt>
                <c:pt idx="834">
                  <c:v>28.5</c:v>
                </c:pt>
                <c:pt idx="835">
                  <c:v>28.75</c:v>
                </c:pt>
                <c:pt idx="836">
                  <c:v>29</c:v>
                </c:pt>
                <c:pt idx="837">
                  <c:v>29.25</c:v>
                </c:pt>
                <c:pt idx="838">
                  <c:v>29.5</c:v>
                </c:pt>
                <c:pt idx="839">
                  <c:v>29.75</c:v>
                </c:pt>
                <c:pt idx="840">
                  <c:v>30</c:v>
                </c:pt>
                <c:pt idx="841">
                  <c:v>30.25</c:v>
                </c:pt>
                <c:pt idx="842">
                  <c:v>30.5</c:v>
                </c:pt>
                <c:pt idx="843">
                  <c:v>30.75</c:v>
                </c:pt>
                <c:pt idx="844">
                  <c:v>31</c:v>
                </c:pt>
                <c:pt idx="845">
                  <c:v>31.25</c:v>
                </c:pt>
                <c:pt idx="846">
                  <c:v>31.5</c:v>
                </c:pt>
                <c:pt idx="847">
                  <c:v>31.75</c:v>
                </c:pt>
                <c:pt idx="848">
                  <c:v>32</c:v>
                </c:pt>
                <c:pt idx="849">
                  <c:v>32.25</c:v>
                </c:pt>
                <c:pt idx="850">
                  <c:v>32.5</c:v>
                </c:pt>
                <c:pt idx="851">
                  <c:v>32.75</c:v>
                </c:pt>
                <c:pt idx="852">
                  <c:v>33</c:v>
                </c:pt>
                <c:pt idx="853">
                  <c:v>33.25</c:v>
                </c:pt>
                <c:pt idx="854">
                  <c:v>33.5</c:v>
                </c:pt>
                <c:pt idx="855">
                  <c:v>33.75</c:v>
                </c:pt>
                <c:pt idx="856">
                  <c:v>34</c:v>
                </c:pt>
                <c:pt idx="857">
                  <c:v>34.25</c:v>
                </c:pt>
                <c:pt idx="858">
                  <c:v>34.5</c:v>
                </c:pt>
                <c:pt idx="859">
                  <c:v>34.75</c:v>
                </c:pt>
                <c:pt idx="860">
                  <c:v>35</c:v>
                </c:pt>
                <c:pt idx="861">
                  <c:v>35.25</c:v>
                </c:pt>
                <c:pt idx="862">
                  <c:v>35.5</c:v>
                </c:pt>
                <c:pt idx="863">
                  <c:v>35.75</c:v>
                </c:pt>
                <c:pt idx="864">
                  <c:v>36</c:v>
                </c:pt>
                <c:pt idx="865">
                  <c:v>36.25</c:v>
                </c:pt>
                <c:pt idx="866">
                  <c:v>36.5</c:v>
                </c:pt>
                <c:pt idx="867">
                  <c:v>36.75</c:v>
                </c:pt>
                <c:pt idx="868">
                  <c:v>37</c:v>
                </c:pt>
                <c:pt idx="869">
                  <c:v>37.25</c:v>
                </c:pt>
                <c:pt idx="870">
                  <c:v>37.5</c:v>
                </c:pt>
                <c:pt idx="871">
                  <c:v>37.75</c:v>
                </c:pt>
                <c:pt idx="872">
                  <c:v>38</c:v>
                </c:pt>
                <c:pt idx="873">
                  <c:v>38.25</c:v>
                </c:pt>
                <c:pt idx="874">
                  <c:v>38.5</c:v>
                </c:pt>
                <c:pt idx="875">
                  <c:v>38.75</c:v>
                </c:pt>
                <c:pt idx="876">
                  <c:v>39</c:v>
                </c:pt>
                <c:pt idx="877">
                  <c:v>39.25</c:v>
                </c:pt>
                <c:pt idx="878">
                  <c:v>39.5</c:v>
                </c:pt>
                <c:pt idx="879">
                  <c:v>39.75</c:v>
                </c:pt>
                <c:pt idx="880">
                  <c:v>40</c:v>
                </c:pt>
                <c:pt idx="881">
                  <c:v>40.25</c:v>
                </c:pt>
                <c:pt idx="882">
                  <c:v>40.5</c:v>
                </c:pt>
                <c:pt idx="883">
                  <c:v>40.75</c:v>
                </c:pt>
                <c:pt idx="884">
                  <c:v>41</c:v>
                </c:pt>
                <c:pt idx="885">
                  <c:v>41.25</c:v>
                </c:pt>
                <c:pt idx="886">
                  <c:v>41.5</c:v>
                </c:pt>
                <c:pt idx="887">
                  <c:v>41.75</c:v>
                </c:pt>
                <c:pt idx="888">
                  <c:v>42</c:v>
                </c:pt>
                <c:pt idx="889">
                  <c:v>42.25</c:v>
                </c:pt>
                <c:pt idx="890">
                  <c:v>42.5</c:v>
                </c:pt>
                <c:pt idx="891">
                  <c:v>42.75</c:v>
                </c:pt>
                <c:pt idx="892">
                  <c:v>43</c:v>
                </c:pt>
                <c:pt idx="893">
                  <c:v>43.25</c:v>
                </c:pt>
                <c:pt idx="894">
                  <c:v>43.5</c:v>
                </c:pt>
                <c:pt idx="895">
                  <c:v>43.75</c:v>
                </c:pt>
                <c:pt idx="896">
                  <c:v>44</c:v>
                </c:pt>
                <c:pt idx="897">
                  <c:v>44.25</c:v>
                </c:pt>
                <c:pt idx="898">
                  <c:v>44.5</c:v>
                </c:pt>
                <c:pt idx="899">
                  <c:v>44.75</c:v>
                </c:pt>
                <c:pt idx="900">
                  <c:v>45</c:v>
                </c:pt>
                <c:pt idx="901">
                  <c:v>45.25</c:v>
                </c:pt>
                <c:pt idx="902">
                  <c:v>45.5</c:v>
                </c:pt>
                <c:pt idx="903">
                  <c:v>45.75</c:v>
                </c:pt>
                <c:pt idx="904">
                  <c:v>46</c:v>
                </c:pt>
                <c:pt idx="905">
                  <c:v>46.25</c:v>
                </c:pt>
                <c:pt idx="906">
                  <c:v>46.5</c:v>
                </c:pt>
                <c:pt idx="907">
                  <c:v>46.75</c:v>
                </c:pt>
                <c:pt idx="908">
                  <c:v>47</c:v>
                </c:pt>
                <c:pt idx="909">
                  <c:v>47.25</c:v>
                </c:pt>
                <c:pt idx="910">
                  <c:v>47.5</c:v>
                </c:pt>
                <c:pt idx="911">
                  <c:v>47.75</c:v>
                </c:pt>
                <c:pt idx="912">
                  <c:v>48</c:v>
                </c:pt>
                <c:pt idx="913">
                  <c:v>48.25</c:v>
                </c:pt>
                <c:pt idx="914">
                  <c:v>48.5</c:v>
                </c:pt>
                <c:pt idx="915">
                  <c:v>48.75</c:v>
                </c:pt>
                <c:pt idx="916">
                  <c:v>49</c:v>
                </c:pt>
                <c:pt idx="917">
                  <c:v>49.25</c:v>
                </c:pt>
                <c:pt idx="918">
                  <c:v>49.5</c:v>
                </c:pt>
                <c:pt idx="919">
                  <c:v>49.75</c:v>
                </c:pt>
                <c:pt idx="920">
                  <c:v>50</c:v>
                </c:pt>
                <c:pt idx="921">
                  <c:v>50.25</c:v>
                </c:pt>
                <c:pt idx="922">
                  <c:v>50.5</c:v>
                </c:pt>
                <c:pt idx="923">
                  <c:v>50.75</c:v>
                </c:pt>
                <c:pt idx="924">
                  <c:v>51</c:v>
                </c:pt>
                <c:pt idx="925">
                  <c:v>51.25</c:v>
                </c:pt>
                <c:pt idx="926">
                  <c:v>51.5</c:v>
                </c:pt>
                <c:pt idx="927">
                  <c:v>51.75</c:v>
                </c:pt>
                <c:pt idx="928">
                  <c:v>52</c:v>
                </c:pt>
                <c:pt idx="929">
                  <c:v>52.25</c:v>
                </c:pt>
                <c:pt idx="930">
                  <c:v>52.5</c:v>
                </c:pt>
                <c:pt idx="931">
                  <c:v>52.75</c:v>
                </c:pt>
                <c:pt idx="932">
                  <c:v>53</c:v>
                </c:pt>
                <c:pt idx="933">
                  <c:v>53.25</c:v>
                </c:pt>
                <c:pt idx="934">
                  <c:v>53.5</c:v>
                </c:pt>
                <c:pt idx="935">
                  <c:v>53.75</c:v>
                </c:pt>
                <c:pt idx="936">
                  <c:v>54</c:v>
                </c:pt>
                <c:pt idx="937">
                  <c:v>54.25</c:v>
                </c:pt>
                <c:pt idx="938">
                  <c:v>54.5</c:v>
                </c:pt>
                <c:pt idx="939">
                  <c:v>-16.25</c:v>
                </c:pt>
                <c:pt idx="940">
                  <c:v>-15.25</c:v>
                </c:pt>
                <c:pt idx="941">
                  <c:v>-14.25</c:v>
                </c:pt>
                <c:pt idx="942">
                  <c:v>-13.25</c:v>
                </c:pt>
                <c:pt idx="943">
                  <c:v>-12.25</c:v>
                </c:pt>
                <c:pt idx="944">
                  <c:v>-11.25</c:v>
                </c:pt>
                <c:pt idx="945">
                  <c:v>-10.25</c:v>
                </c:pt>
                <c:pt idx="946">
                  <c:v>-9.25</c:v>
                </c:pt>
                <c:pt idx="947">
                  <c:v>-8.25</c:v>
                </c:pt>
                <c:pt idx="948">
                  <c:v>-7.25</c:v>
                </c:pt>
                <c:pt idx="949">
                  <c:v>-6.25</c:v>
                </c:pt>
                <c:pt idx="950">
                  <c:v>-5.25</c:v>
                </c:pt>
                <c:pt idx="951">
                  <c:v>-4.25</c:v>
                </c:pt>
                <c:pt idx="952">
                  <c:v>-3.25</c:v>
                </c:pt>
                <c:pt idx="953">
                  <c:v>-2.25</c:v>
                </c:pt>
                <c:pt idx="954">
                  <c:v>-1.25</c:v>
                </c:pt>
                <c:pt idx="955">
                  <c:v>-0.25</c:v>
                </c:pt>
                <c:pt idx="956">
                  <c:v>0.75</c:v>
                </c:pt>
                <c:pt idx="957">
                  <c:v>1.75</c:v>
                </c:pt>
                <c:pt idx="958">
                  <c:v>2.75</c:v>
                </c:pt>
                <c:pt idx="959">
                  <c:v>3.75</c:v>
                </c:pt>
                <c:pt idx="960">
                  <c:v>4.75</c:v>
                </c:pt>
                <c:pt idx="961">
                  <c:v>5.75</c:v>
                </c:pt>
                <c:pt idx="962">
                  <c:v>6.75</c:v>
                </c:pt>
                <c:pt idx="963">
                  <c:v>7.75</c:v>
                </c:pt>
                <c:pt idx="964">
                  <c:v>8.75</c:v>
                </c:pt>
                <c:pt idx="965">
                  <c:v>9.75</c:v>
                </c:pt>
                <c:pt idx="966">
                  <c:v>10.75</c:v>
                </c:pt>
                <c:pt idx="967">
                  <c:v>11.75</c:v>
                </c:pt>
                <c:pt idx="968">
                  <c:v>12.75</c:v>
                </c:pt>
                <c:pt idx="969">
                  <c:v>13.75</c:v>
                </c:pt>
                <c:pt idx="970">
                  <c:v>14.75</c:v>
                </c:pt>
                <c:pt idx="971">
                  <c:v>15.75</c:v>
                </c:pt>
                <c:pt idx="972">
                  <c:v>16.75</c:v>
                </c:pt>
                <c:pt idx="973">
                  <c:v>17.75</c:v>
                </c:pt>
                <c:pt idx="974">
                  <c:v>18.75</c:v>
                </c:pt>
                <c:pt idx="975">
                  <c:v>19.75</c:v>
                </c:pt>
                <c:pt idx="976">
                  <c:v>20.75</c:v>
                </c:pt>
                <c:pt idx="977">
                  <c:v>21.75</c:v>
                </c:pt>
                <c:pt idx="978">
                  <c:v>22.75</c:v>
                </c:pt>
                <c:pt idx="979">
                  <c:v>23.75</c:v>
                </c:pt>
                <c:pt idx="980">
                  <c:v>24.75</c:v>
                </c:pt>
                <c:pt idx="981">
                  <c:v>25.75</c:v>
                </c:pt>
                <c:pt idx="982">
                  <c:v>26.75</c:v>
                </c:pt>
                <c:pt idx="983">
                  <c:v>27.75</c:v>
                </c:pt>
                <c:pt idx="984">
                  <c:v>28.75</c:v>
                </c:pt>
                <c:pt idx="985">
                  <c:v>29.75</c:v>
                </c:pt>
                <c:pt idx="986">
                  <c:v>30.75</c:v>
                </c:pt>
                <c:pt idx="987">
                  <c:v>31.75</c:v>
                </c:pt>
                <c:pt idx="988">
                  <c:v>32.75</c:v>
                </c:pt>
                <c:pt idx="989">
                  <c:v>33.75</c:v>
                </c:pt>
                <c:pt idx="990">
                  <c:v>34.75</c:v>
                </c:pt>
                <c:pt idx="991">
                  <c:v>35.75</c:v>
                </c:pt>
                <c:pt idx="992">
                  <c:v>36.75</c:v>
                </c:pt>
                <c:pt idx="993">
                  <c:v>37.75</c:v>
                </c:pt>
                <c:pt idx="994">
                  <c:v>38.75</c:v>
                </c:pt>
                <c:pt idx="995">
                  <c:v>39.75</c:v>
                </c:pt>
                <c:pt idx="996">
                  <c:v>40.75</c:v>
                </c:pt>
                <c:pt idx="997">
                  <c:v>41.75</c:v>
                </c:pt>
                <c:pt idx="998">
                  <c:v>42.75</c:v>
                </c:pt>
                <c:pt idx="999">
                  <c:v>43.75</c:v>
                </c:pt>
                <c:pt idx="1000">
                  <c:v>44.75</c:v>
                </c:pt>
                <c:pt idx="1001">
                  <c:v>45.75</c:v>
                </c:pt>
                <c:pt idx="1002">
                  <c:v>46.75</c:v>
                </c:pt>
                <c:pt idx="1003">
                  <c:v>47.75</c:v>
                </c:pt>
                <c:pt idx="1004">
                  <c:v>48.75</c:v>
                </c:pt>
                <c:pt idx="1005">
                  <c:v>49.75</c:v>
                </c:pt>
                <c:pt idx="1006">
                  <c:v>50.75</c:v>
                </c:pt>
                <c:pt idx="1007">
                  <c:v>51.75</c:v>
                </c:pt>
                <c:pt idx="1008">
                  <c:v>52.75</c:v>
                </c:pt>
                <c:pt idx="1009">
                  <c:v>53.75</c:v>
                </c:pt>
              </c:numCache>
            </c:numRef>
          </c:xVal>
          <c:yVal>
            <c:numRef>
              <c:f>coulomb_model_30_10_01_Herschel!$K$2:$K$1024</c:f>
              <c:numCache>
                <c:formatCode>General</c:formatCode>
                <c:ptCount val="10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702">
                  <c:v>-5.7598597099999997</c:v>
                </c:pt>
                <c:pt idx="703">
                  <c:v>-5.5472024099999997</c:v>
                </c:pt>
                <c:pt idx="704">
                  <c:v>-5.3241785799999999</c:v>
                </c:pt>
                <c:pt idx="705">
                  <c:v>-5.0900040300000002</c:v>
                </c:pt>
                <c:pt idx="706">
                  <c:v>-4.8438177299999996</c:v>
                </c:pt>
                <c:pt idx="707">
                  <c:v>-4.58467263</c:v>
                </c:pt>
                <c:pt idx="708">
                  <c:v>-4.3115252699999997</c:v>
                </c:pt>
                <c:pt idx="709">
                  <c:v>-4.0232238100000002</c:v>
                </c:pt>
                <c:pt idx="710">
                  <c:v>-3.7184944400000002</c:v>
                </c:pt>
                <c:pt idx="711">
                  <c:v>-3.3959256299999998</c:v>
                </c:pt>
                <c:pt idx="712">
                  <c:v>-3.0539501200000001</c:v>
                </c:pt>
                <c:pt idx="713">
                  <c:v>-2.6908240700000001</c:v>
                </c:pt>
                <c:pt idx="714">
                  <c:v>-2.3046029099999998</c:v>
                </c:pt>
                <c:pt idx="715">
                  <c:v>-1.8931133600000001</c:v>
                </c:pt>
                <c:pt idx="716">
                  <c:v>-1.4539208100000001</c:v>
                </c:pt>
                <c:pt idx="717">
                  <c:v>-0.98429122999999996</c:v>
                </c:pt>
                <c:pt idx="718">
                  <c:v>-0.48114660999999997</c:v>
                </c:pt>
                <c:pt idx="719">
                  <c:v>5.8987440000000002E-2</c:v>
                </c:pt>
                <c:pt idx="720">
                  <c:v>0.64004346000000001</c:v>
                </c:pt>
                <c:pt idx="721">
                  <c:v>1.26648512</c:v>
                </c:pt>
                <c:pt idx="722">
                  <c:v>1.94339397</c:v>
                </c:pt>
                <c:pt idx="723">
                  <c:v>2.6765725699999998</c:v>
                </c:pt>
                <c:pt idx="724">
                  <c:v>3.4726679200000001</c:v>
                </c:pt>
                <c:pt idx="725">
                  <c:v>4.3393194399999997</c:v>
                </c:pt>
                <c:pt idx="726">
                  <c:v>5.28533717</c:v>
                </c:pt>
                <c:pt idx="727">
                  <c:v>6.3209172799999997</c:v>
                </c:pt>
                <c:pt idx="728">
                  <c:v>7.4579036399999996</c:v>
                </c:pt>
                <c:pt idx="729">
                  <c:v>8.7101066100000004</c:v>
                </c:pt>
                <c:pt idx="730">
                  <c:v>10.09369356</c:v>
                </c:pt>
                <c:pt idx="731">
                  <c:v>11.62766933</c:v>
                </c:pt>
                <c:pt idx="732">
                  <c:v>13.33447133</c:v>
                </c:pt>
                <c:pt idx="733">
                  <c:v>15.24071221</c:v>
                </c:pt>
                <c:pt idx="734">
                  <c:v>17.37811876</c:v>
                </c:pt>
                <c:pt idx="735">
                  <c:v>19.78474495</c:v>
                </c:pt>
                <c:pt idx="736">
                  <c:v>22.5066098</c:v>
                </c:pt>
                <c:pt idx="737">
                  <c:v>25.6001242</c:v>
                </c:pt>
                <c:pt idx="738">
                  <c:v>29.13645605</c:v>
                </c:pt>
                <c:pt idx="739">
                  <c:v>33.212702499999999</c:v>
                </c:pt>
                <c:pt idx="740">
                  <c:v>38.000102140000003</c:v>
                </c:pt>
                <c:pt idx="741">
                  <c:v>44.189525060000001</c:v>
                </c:pt>
                <c:pt idx="742">
                  <c:v>63.145022470000001</c:v>
                </c:pt>
                <c:pt idx="743">
                  <c:v>70.515353910000002</c:v>
                </c:pt>
                <c:pt idx="744">
                  <c:v>78.307685829999997</c:v>
                </c:pt>
                <c:pt idx="745">
                  <c:v>87.967560509999998</c:v>
                </c:pt>
                <c:pt idx="746">
                  <c:v>99.351139180000004</c:v>
                </c:pt>
                <c:pt idx="747">
                  <c:v>112.6233798</c:v>
                </c:pt>
                <c:pt idx="748">
                  <c:v>127.9491029</c:v>
                </c:pt>
                <c:pt idx="749">
                  <c:v>145.38873570000001</c:v>
                </c:pt>
                <c:pt idx="750">
                  <c:v>164.78267640000001</c:v>
                </c:pt>
                <c:pt idx="751">
                  <c:v>185.60864659999999</c:v>
                </c:pt>
                <c:pt idx="752">
                  <c:v>206.84716399999999</c:v>
                </c:pt>
                <c:pt idx="753">
                  <c:v>226.94281939999999</c:v>
                </c:pt>
                <c:pt idx="754">
                  <c:v>243.97942800000001</c:v>
                </c:pt>
                <c:pt idx="755">
                  <c:v>256.12353230000002</c:v>
                </c:pt>
                <c:pt idx="756">
                  <c:v>262.20234599999998</c:v>
                </c:pt>
                <c:pt idx="757">
                  <c:v>262.10364010000001</c:v>
                </c:pt>
                <c:pt idx="758">
                  <c:v>256.74438650000002</c:v>
                </c:pt>
                <c:pt idx="759">
                  <c:v>247.65360129999999</c:v>
                </c:pt>
                <c:pt idx="760">
                  <c:v>236.4540197</c:v>
                </c:pt>
                <c:pt idx="761">
                  <c:v>224.49834730000001</c:v>
                </c:pt>
                <c:pt idx="762">
                  <c:v>212.73201950000001</c:v>
                </c:pt>
                <c:pt idx="763">
                  <c:v>201.71787749999999</c:v>
                </c:pt>
                <c:pt idx="764">
                  <c:v>191.72970040000001</c:v>
                </c:pt>
                <c:pt idx="765">
                  <c:v>182.85183380000001</c:v>
                </c:pt>
                <c:pt idx="766">
                  <c:v>175.0582757</c:v>
                </c:pt>
                <c:pt idx="767">
                  <c:v>168.2666701</c:v>
                </c:pt>
                <c:pt idx="768">
                  <c:v>162.37164989999999</c:v>
                </c:pt>
                <c:pt idx="769">
                  <c:v>157.26377289999999</c:v>
                </c:pt>
                <c:pt idx="770">
                  <c:v>152.83932630000001</c:v>
                </c:pt>
                <c:pt idx="771">
                  <c:v>149.00471899999999</c:v>
                </c:pt>
                <c:pt idx="772">
                  <c:v>145.6778549</c:v>
                </c:pt>
                <c:pt idx="773">
                  <c:v>142.78793049999999</c:v>
                </c:pt>
                <c:pt idx="774">
                  <c:v>140.27449060000001</c:v>
                </c:pt>
                <c:pt idx="775">
                  <c:v>138.08620310000001</c:v>
                </c:pt>
                <c:pt idx="776">
                  <c:v>136.17959590000001</c:v>
                </c:pt>
                <c:pt idx="777">
                  <c:v>134.5178693</c:v>
                </c:pt>
                <c:pt idx="778">
                  <c:v>133.06983640000001</c:v>
                </c:pt>
                <c:pt idx="779">
                  <c:v>131.80899959999999</c:v>
                </c:pt>
                <c:pt idx="780">
                  <c:v>130.71275900000001</c:v>
                </c:pt>
                <c:pt idx="781">
                  <c:v>129.7617376</c:v>
                </c:pt>
                <c:pt idx="782">
                  <c:v>128.93920550000001</c:v>
                </c:pt>
                <c:pt idx="783">
                  <c:v>128.2305873</c:v>
                </c:pt>
                <c:pt idx="784">
                  <c:v>127.6230334</c:v>
                </c:pt>
                <c:pt idx="785">
                  <c:v>127.10504469999999</c:v>
                </c:pt>
                <c:pt idx="786">
                  <c:v>126.6661332</c:v>
                </c:pt>
                <c:pt idx="787">
                  <c:v>126.2965098</c:v>
                </c:pt>
                <c:pt idx="788">
                  <c:v>125.9867874</c:v>
                </c:pt>
                <c:pt idx="789">
                  <c:v>125.7276914</c:v>
                </c:pt>
                <c:pt idx="790">
                  <c:v>125.50976799999999</c:v>
                </c:pt>
                <c:pt idx="791">
                  <c:v>125.3230849</c:v>
                </c:pt>
                <c:pt idx="792">
                  <c:v>125.1569192</c:v>
                </c:pt>
                <c:pt idx="793">
                  <c:v>124.9994299</c:v>
                </c:pt>
                <c:pt idx="794">
                  <c:v>124.8373143</c:v>
                </c:pt>
                <c:pt idx="795">
                  <c:v>124.655456</c:v>
                </c:pt>
                <c:pt idx="796">
                  <c:v>124.4365731</c:v>
                </c:pt>
                <c:pt idx="797">
                  <c:v>124.1608882</c:v>
                </c:pt>
                <c:pt idx="798">
                  <c:v>123.8058498</c:v>
                </c:pt>
                <c:pt idx="799">
                  <c:v>123.34594800000001</c:v>
                </c:pt>
                <c:pt idx="800">
                  <c:v>122.7526822</c:v>
                </c:pt>
                <c:pt idx="801">
                  <c:v>121.9947487</c:v>
                </c:pt>
                <c:pt idx="802">
                  <c:v>121.0385271</c:v>
                </c:pt>
                <c:pt idx="803">
                  <c:v>119.8489431</c:v>
                </c:pt>
                <c:pt idx="804">
                  <c:v>118.39076710000001</c:v>
                </c:pt>
                <c:pt idx="805">
                  <c:v>116.63037490000001</c:v>
                </c:pt>
                <c:pt idx="806">
                  <c:v>114.5379294</c:v>
                </c:pt>
                <c:pt idx="807">
                  <c:v>112.08986470000001</c:v>
                </c:pt>
                <c:pt idx="808">
                  <c:v>109.2714519</c:v>
                </c:pt>
                <c:pt idx="809">
                  <c:v>106.07914390000001</c:v>
                </c:pt>
                <c:pt idx="810">
                  <c:v>102.5223459</c:v>
                </c:pt>
                <c:pt idx="811">
                  <c:v>98.624271050000004</c:v>
                </c:pt>
                <c:pt idx="812">
                  <c:v>94.421638110000004</c:v>
                </c:pt>
                <c:pt idx="813">
                  <c:v>89.963129589999994</c:v>
                </c:pt>
                <c:pt idx="814">
                  <c:v>85.306732890000006</c:v>
                </c:pt>
                <c:pt idx="815">
                  <c:v>80.516277610000003</c:v>
                </c:pt>
                <c:pt idx="816">
                  <c:v>75.657608909999993</c:v>
                </c:pt>
                <c:pt idx="817">
                  <c:v>70.794869899999995</c:v>
                </c:pt>
                <c:pt idx="818">
                  <c:v>65.987303060000002</c:v>
                </c:pt>
                <c:pt idx="819">
                  <c:v>61.286848210000002</c:v>
                </c:pt>
                <c:pt idx="820">
                  <c:v>56.736654870000002</c:v>
                </c:pt>
                <c:pt idx="821">
                  <c:v>52.370480139999998</c:v>
                </c:pt>
                <c:pt idx="822">
                  <c:v>48.212836340000003</c:v>
                </c:pt>
                <c:pt idx="823">
                  <c:v>44.27969659</c:v>
                </c:pt>
                <c:pt idx="824">
                  <c:v>40.579555110000001</c:v>
                </c:pt>
                <c:pt idx="825">
                  <c:v>37.11465999</c:v>
                </c:pt>
                <c:pt idx="826">
                  <c:v>33.882274959999997</c:v>
                </c:pt>
                <c:pt idx="827">
                  <c:v>30.875869730000002</c:v>
                </c:pt>
                <c:pt idx="828">
                  <c:v>28.08617847</c:v>
                </c:pt>
                <c:pt idx="829">
                  <c:v>25.502097989999999</c:v>
                </c:pt>
                <c:pt idx="830">
                  <c:v>23.111420129999999</c:v>
                </c:pt>
                <c:pt idx="831">
                  <c:v>20.90140791</c:v>
                </c:pt>
                <c:pt idx="832">
                  <c:v>18.859233020000001</c:v>
                </c:pt>
                <c:pt idx="833">
                  <c:v>16.972295849999998</c:v>
                </c:pt>
                <c:pt idx="834">
                  <c:v>15.22844943</c:v>
                </c:pt>
                <c:pt idx="835">
                  <c:v>13.61614717</c:v>
                </c:pt>
                <c:pt idx="836">
                  <c:v>12.124531879999999</c:v>
                </c:pt>
                <c:pt idx="837">
                  <c:v>10.74348054</c:v>
                </c:pt>
                <c:pt idx="838">
                  <c:v>9.4636169500000005</c:v>
                </c:pt>
                <c:pt idx="839">
                  <c:v>8.2763013500000007</c:v>
                </c:pt>
                <c:pt idx="840">
                  <c:v>7.1736046399999998</c:v>
                </c:pt>
                <c:pt idx="841">
                  <c:v>6.1482725599999997</c:v>
                </c:pt>
                <c:pt idx="842">
                  <c:v>5.19368389</c:v>
                </c:pt>
                <c:pt idx="843">
                  <c:v>4.3038059400000002</c:v>
                </c:pt>
                <c:pt idx="844">
                  <c:v>3.4731490900000002</c:v>
                </c:pt>
                <c:pt idx="845">
                  <c:v>2.69672219</c:v>
                </c:pt>
                <c:pt idx="846">
                  <c:v>1.96998962</c:v>
                </c:pt>
                <c:pt idx="847">
                  <c:v>1.2888306</c:v>
                </c:pt>
                <c:pt idx="848">
                  <c:v>0.64950123000000004</c:v>
                </c:pt>
                <c:pt idx="849">
                  <c:v>4.859931E-2</c:v>
                </c:pt>
                <c:pt idx="850">
                  <c:v>-0.51696801999999997</c:v>
                </c:pt>
                <c:pt idx="851">
                  <c:v>-1.0500138000000001</c:v>
                </c:pt>
                <c:pt idx="852">
                  <c:v>-1.55309824</c:v>
                </c:pt>
                <c:pt idx="853">
                  <c:v>-2.0285530500000002</c:v>
                </c:pt>
                <c:pt idx="854">
                  <c:v>-2.4785035799999999</c:v>
                </c:pt>
                <c:pt idx="855">
                  <c:v>-2.9048887400000001</c:v>
                </c:pt>
                <c:pt idx="856">
                  <c:v>-3.30947901</c:v>
                </c:pt>
                <c:pt idx="857">
                  <c:v>-3.6938925899999999</c:v>
                </c:pt>
                <c:pt idx="858">
                  <c:v>-4.0596100399999999</c:v>
                </c:pt>
                <c:pt idx="859">
                  <c:v>-4.4079873200000002</c:v>
                </c:pt>
                <c:pt idx="860">
                  <c:v>-4.7402676499999998</c:v>
                </c:pt>
                <c:pt idx="861">
                  <c:v>-5.05759209</c:v>
                </c:pt>
                <c:pt idx="862">
                  <c:v>-5.3610090799999996</c:v>
                </c:pt>
                <c:pt idx="863">
                  <c:v>-5.6514830399999996</c:v>
                </c:pt>
                <c:pt idx="864">
                  <c:v>-5.9299020699999998</c:v>
                </c:pt>
                <c:pt idx="865">
                  <c:v>-6.1970849599999998</c:v>
                </c:pt>
                <c:pt idx="866">
                  <c:v>-6.4537874200000003</c:v>
                </c:pt>
                <c:pt idx="867">
                  <c:v>-6.7007077700000002</c:v>
                </c:pt>
                <c:pt idx="868">
                  <c:v>-6.93849201</c:v>
                </c:pt>
                <c:pt idx="869">
                  <c:v>-7.1677384599999998</c:v>
                </c:pt>
                <c:pt idx="870">
                  <c:v>-7.38900194</c:v>
                </c:pt>
                <c:pt idx="871">
                  <c:v>-7.6027975000000003</c:v>
                </c:pt>
                <c:pt idx="872">
                  <c:v>-7.8096038600000002</c:v>
                </c:pt>
                <c:pt idx="873">
                  <c:v>-8.0098665100000002</c:v>
                </c:pt>
                <c:pt idx="874">
                  <c:v>-8.2040004900000003</c:v>
                </c:pt>
                <c:pt idx="875">
                  <c:v>-8.3923929899999994</c:v>
                </c:pt>
                <c:pt idx="876">
                  <c:v>-8.5754056100000007</c:v>
                </c:pt>
                <c:pt idx="877">
                  <c:v>-8.7533764999999999</c:v>
                </c:pt>
                <c:pt idx="878">
                  <c:v>-8.9266222899999992</c:v>
                </c:pt>
                <c:pt idx="879">
                  <c:v>-9.0954398199999993</c:v>
                </c:pt>
                <c:pt idx="880">
                  <c:v>-9.2601077499999995</c:v>
                </c:pt>
                <c:pt idx="881">
                  <c:v>-9.4208880100000005</c:v>
                </c:pt>
                <c:pt idx="882">
                  <c:v>-9.5780271599999995</c:v>
                </c:pt>
                <c:pt idx="883">
                  <c:v>-9.73175758</c:v>
                </c:pt>
                <c:pt idx="884">
                  <c:v>-9.8822986299999993</c:v>
                </c:pt>
                <c:pt idx="885">
                  <c:v>-10.02985765</c:v>
                </c:pt>
                <c:pt idx="886">
                  <c:v>-10.174630929999999</c:v>
                </c:pt>
                <c:pt idx="887">
                  <c:v>-10.31680454</c:v>
                </c:pt>
                <c:pt idx="888">
                  <c:v>-10.4565552</c:v>
                </c:pt>
                <c:pt idx="889">
                  <c:v>-10.59405095</c:v>
                </c:pt>
                <c:pt idx="890">
                  <c:v>-10.729451900000001</c:v>
                </c:pt>
                <c:pt idx="891">
                  <c:v>-10.8629108</c:v>
                </c:pt>
                <c:pt idx="892">
                  <c:v>-10.99457366</c:v>
                </c:pt>
                <c:pt idx="893">
                  <c:v>-11.1245803</c:v>
                </c:pt>
                <c:pt idx="894">
                  <c:v>-11.253064849999999</c:v>
                </c:pt>
                <c:pt idx="895">
                  <c:v>-11.3801562</c:v>
                </c:pt>
                <c:pt idx="896">
                  <c:v>-11.50597846</c:v>
                </c:pt>
                <c:pt idx="897">
                  <c:v>-11.630651370000001</c:v>
                </c:pt>
                <c:pt idx="898">
                  <c:v>-11.75429067</c:v>
                </c:pt>
                <c:pt idx="899">
                  <c:v>-11.87700847</c:v>
                </c:pt>
                <c:pt idx="900">
                  <c:v>-11.998913590000001</c:v>
                </c:pt>
                <c:pt idx="901">
                  <c:v>-12.120111870000001</c:v>
                </c:pt>
                <c:pt idx="902">
                  <c:v>-12.24070648</c:v>
                </c:pt>
                <c:pt idx="903">
                  <c:v>-12.36079821</c:v>
                </c:pt>
                <c:pt idx="904">
                  <c:v>-12.480485699999999</c:v>
                </c:pt>
                <c:pt idx="905">
                  <c:v>-12.599865769999999</c:v>
                </c:pt>
                <c:pt idx="906">
                  <c:v>-12.71903358</c:v>
                </c:pt>
                <c:pt idx="907">
                  <c:v>-12.838082959999999</c:v>
                </c:pt>
                <c:pt idx="908">
                  <c:v>-12.957106550000001</c:v>
                </c:pt>
                <c:pt idx="909">
                  <c:v>-13.076196059999999</c:v>
                </c:pt>
                <c:pt idx="910">
                  <c:v>-13.195442480000001</c:v>
                </c:pt>
                <c:pt idx="911">
                  <c:v>-13.31493628</c:v>
                </c:pt>
                <c:pt idx="912">
                  <c:v>-13.43476761</c:v>
                </c:pt>
                <c:pt idx="913">
                  <c:v>-13.555026489999999</c:v>
                </c:pt>
                <c:pt idx="914">
                  <c:v>-13.675803009999999</c:v>
                </c:pt>
                <c:pt idx="915">
                  <c:v>-13.79718753</c:v>
                </c:pt>
                <c:pt idx="916">
                  <c:v>-13.91927081</c:v>
                </c:pt>
                <c:pt idx="917">
                  <c:v>-14.04214429</c:v>
                </c:pt>
                <c:pt idx="918">
                  <c:v>-14.16590018</c:v>
                </c:pt>
                <c:pt idx="919">
                  <c:v>-14.29063172</c:v>
                </c:pt>
                <c:pt idx="920">
                  <c:v>-14.416433319999999</c:v>
                </c:pt>
                <c:pt idx="921">
                  <c:v>-14.543400760000001</c:v>
                </c:pt>
                <c:pt idx="922">
                  <c:v>-14.671631400000001</c:v>
                </c:pt>
                <c:pt idx="923">
                  <c:v>-14.801224339999999</c:v>
                </c:pt>
                <c:pt idx="924">
                  <c:v>-14.932280629999999</c:v>
                </c:pt>
                <c:pt idx="925">
                  <c:v>-15.0649035</c:v>
                </c:pt>
                <c:pt idx="926">
                  <c:v>-15.19919853</c:v>
                </c:pt>
                <c:pt idx="927">
                  <c:v>-15.335273859999999</c:v>
                </c:pt>
                <c:pt idx="928">
                  <c:v>-15.47324044</c:v>
                </c:pt>
                <c:pt idx="929">
                  <c:v>-15.613212259999999</c:v>
                </c:pt>
                <c:pt idx="930">
                  <c:v>-15.75530652</c:v>
                </c:pt>
                <c:pt idx="931">
                  <c:v>-15.89964397</c:v>
                </c:pt>
                <c:pt idx="932">
                  <c:v>-16.04634909</c:v>
                </c:pt>
                <c:pt idx="933">
                  <c:v>-16.19555038</c:v>
                </c:pt>
                <c:pt idx="934">
                  <c:v>-16.347380659999999</c:v>
                </c:pt>
                <c:pt idx="935">
                  <c:v>-16.50197734</c:v>
                </c:pt>
                <c:pt idx="936">
                  <c:v>-16.659482700000002</c:v>
                </c:pt>
                <c:pt idx="937">
                  <c:v>-16.820044289999998</c:v>
                </c:pt>
                <c:pt idx="938">
                  <c:v>-16.983815180000001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F4B-9344-84DF-9B6EF6DBDE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9325823"/>
        <c:axId val="438771519"/>
      </c:scatterChart>
      <c:valAx>
        <c:axId val="512117231"/>
        <c:scaling>
          <c:orientation val="minMax"/>
          <c:max val="3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baseline="0">
                    <a:solidFill>
                      <a:schemeClr val="tx1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Profile Length (km)</a:t>
                </a:r>
                <a:endParaRPr lang="en-US" sz="1200">
                  <a:solidFill>
                    <a:schemeClr val="tx1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12118879"/>
        <c:crossesAt val="-50"/>
        <c:crossBetween val="midCat"/>
      </c:valAx>
      <c:valAx>
        <c:axId val="512118879"/>
        <c:scaling>
          <c:orientation val="minMax"/>
          <c:max val="500"/>
          <c:min val="-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baseline="0">
                    <a:solidFill>
                      <a:schemeClr val="tx1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Relief (m)</a:t>
                </a:r>
                <a:endParaRPr lang="en-US" sz="1200">
                  <a:solidFill>
                    <a:schemeClr val="tx1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12117231"/>
        <c:crosses val="autoZero"/>
        <c:crossBetween val="midCat"/>
      </c:valAx>
      <c:valAx>
        <c:axId val="438771519"/>
        <c:scaling>
          <c:orientation val="minMax"/>
          <c:max val="500"/>
          <c:min val="-5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baseline="0">
                    <a:solidFill>
                      <a:schemeClr val="tx1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Displacement (m)</a:t>
                </a:r>
                <a:endParaRPr lang="en-US" sz="1200">
                  <a:solidFill>
                    <a:schemeClr val="tx1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39325823"/>
        <c:crosses val="max"/>
        <c:crossBetween val="midCat"/>
      </c:valAx>
      <c:valAx>
        <c:axId val="439325823"/>
        <c:scaling>
          <c:orientation val="minMax"/>
          <c:max val="35"/>
          <c:min val="0"/>
        </c:scaling>
        <c:delete val="0"/>
        <c:axPos val="t"/>
        <c:numFmt formatCode="General" sourceLinked="1"/>
        <c:majorTickMark val="in"/>
        <c:minorTickMark val="in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771519"/>
        <c:crosses val="max"/>
        <c:crossBetween val="midCat"/>
      </c:valAx>
      <c:spPr>
        <a:noFill/>
        <a:ln w="25400">
          <a:noFill/>
        </a:ln>
        <a:effectLst/>
      </c:spPr>
    </c:plotArea>
    <c:legend>
      <c:legendPos val="b"/>
      <c:layout>
        <c:manualLayout>
          <c:xMode val="edge"/>
          <c:yMode val="edge"/>
          <c:x val="0.66640915460788641"/>
          <c:y val="0.16472330818787512"/>
          <c:w val="0.20055032943890863"/>
          <c:h val="0.26274626947855295"/>
        </c:manualLayout>
      </c:layout>
      <c:overlay val="0"/>
      <c:spPr>
        <a:noFill/>
        <a:ln w="12700"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412750</xdr:colOff>
      <xdr:row>4</xdr:row>
      <xdr:rowOff>190500</xdr:rowOff>
    </xdr:from>
    <xdr:to>
      <xdr:col>13</xdr:col>
      <xdr:colOff>800100</xdr:colOff>
      <xdr:row>22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D7257E0-C365-8E49-ACE9-85BA9D21325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24"/>
  <sheetViews>
    <sheetView tabSelected="1" topLeftCell="B1" zoomScaleNormal="100" workbookViewId="0">
      <selection activeCell="K2" sqref="K2"/>
    </sheetView>
  </sheetViews>
  <sheetFormatPr baseColWidth="10" defaultRowHeight="16" x14ac:dyDescent="0.2"/>
  <cols>
    <col min="7" max="7" width="28.5" customWidth="1"/>
    <col min="9" max="9" width="28.5" customWidth="1"/>
    <col min="11" max="11" width="39.1640625" customWidth="1"/>
    <col min="12" max="12" width="29.6640625" customWidth="1"/>
  </cols>
  <sheetData>
    <row r="1" spans="1:12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I1" t="s">
        <v>5</v>
      </c>
      <c r="K1" t="s">
        <v>6</v>
      </c>
      <c r="L1" t="s">
        <v>7</v>
      </c>
    </row>
    <row r="2" spans="1:12" x14ac:dyDescent="0.2">
      <c r="A2">
        <v>0</v>
      </c>
      <c r="B2">
        <v>-2231</v>
      </c>
      <c r="C2">
        <v>-2231.894992</v>
      </c>
      <c r="D2">
        <v>-31.544142000000001</v>
      </c>
      <c r="E2">
        <v>35.765430000000002</v>
      </c>
      <c r="G2">
        <v>2</v>
      </c>
      <c r="H2">
        <v>-2231.894992</v>
      </c>
      <c r="I2">
        <v>-5.8949920000000002</v>
      </c>
      <c r="K2" t="s">
        <v>11</v>
      </c>
      <c r="L2" t="s">
        <v>8</v>
      </c>
    </row>
    <row r="3" spans="1:12" x14ac:dyDescent="0.2">
      <c r="A3">
        <v>3.9655999999999997E-2</v>
      </c>
      <c r="B3">
        <v>-2231</v>
      </c>
      <c r="C3">
        <v>-2232.2559689999998</v>
      </c>
      <c r="D3">
        <v>-31.542531</v>
      </c>
      <c r="E3">
        <v>35.765408000000001</v>
      </c>
      <c r="G3">
        <v>2.0396559999999999</v>
      </c>
      <c r="H3">
        <v>-2232.2559689999998</v>
      </c>
      <c r="I3">
        <v>-6.2559690000000003</v>
      </c>
      <c r="K3" t="s">
        <v>10</v>
      </c>
    </row>
    <row r="4" spans="1:12" x14ac:dyDescent="0.2">
      <c r="A4">
        <v>7.9311000000000006E-2</v>
      </c>
      <c r="B4">
        <v>-2231</v>
      </c>
      <c r="C4">
        <v>-2232.9860450000001</v>
      </c>
      <c r="D4">
        <v>-31.540918999999999</v>
      </c>
      <c r="E4">
        <v>35.765383999999997</v>
      </c>
      <c r="G4">
        <v>2.0793110000000001</v>
      </c>
      <c r="H4">
        <v>-2232.9860450000001</v>
      </c>
      <c r="I4">
        <v>-6.9860449999999998</v>
      </c>
      <c r="K4" t="s">
        <v>9</v>
      </c>
    </row>
    <row r="5" spans="1:12" x14ac:dyDescent="0.2">
      <c r="A5">
        <v>0.118967</v>
      </c>
      <c r="B5">
        <v>-2231</v>
      </c>
      <c r="C5">
        <v>-2232.8337940000001</v>
      </c>
      <c r="D5">
        <v>-31.539307999999998</v>
      </c>
      <c r="E5">
        <v>35.765360999999999</v>
      </c>
      <c r="G5">
        <v>2.118967</v>
      </c>
      <c r="H5">
        <v>-2232.8337940000001</v>
      </c>
      <c r="I5">
        <v>-6.8337940000000001</v>
      </c>
    </row>
    <row r="6" spans="1:12" x14ac:dyDescent="0.2">
      <c r="A6">
        <v>0.15862299999999999</v>
      </c>
      <c r="B6">
        <v>-2231</v>
      </c>
      <c r="C6">
        <v>-2232.7311530000002</v>
      </c>
      <c r="D6">
        <v>-31.537696</v>
      </c>
      <c r="E6">
        <v>35.765337000000002</v>
      </c>
      <c r="G6">
        <v>2.158623</v>
      </c>
      <c r="H6">
        <v>-2232.7311530000002</v>
      </c>
      <c r="I6">
        <v>-6.7311529999999999</v>
      </c>
    </row>
    <row r="7" spans="1:12" x14ac:dyDescent="0.2">
      <c r="A7">
        <v>0.19827800000000001</v>
      </c>
      <c r="B7">
        <v>-2231.5875420000002</v>
      </c>
      <c r="C7">
        <v>-2233.0040509999999</v>
      </c>
      <c r="D7">
        <v>-31.536085</v>
      </c>
      <c r="E7">
        <v>35.765313999999996</v>
      </c>
      <c r="G7">
        <v>2.1982780000000002</v>
      </c>
      <c r="H7">
        <v>-2233.0040509999999</v>
      </c>
      <c r="I7">
        <v>-7.0040509999999996</v>
      </c>
    </row>
    <row r="8" spans="1:12" x14ac:dyDescent="0.2">
      <c r="A8">
        <v>0.23793400000000001</v>
      </c>
      <c r="B8">
        <v>-2231.9643470000001</v>
      </c>
      <c r="C8">
        <v>-2233.4379990000002</v>
      </c>
      <c r="D8">
        <v>-31.534472999999998</v>
      </c>
      <c r="E8">
        <v>35.76529</v>
      </c>
      <c r="G8">
        <v>2.2379340000000001</v>
      </c>
      <c r="H8">
        <v>-2233.4379990000002</v>
      </c>
      <c r="I8">
        <v>-7.4379989999999996</v>
      </c>
    </row>
    <row r="9" spans="1:12" x14ac:dyDescent="0.2">
      <c r="A9">
        <v>0.27759</v>
      </c>
      <c r="B9">
        <v>-2231.9846769999999</v>
      </c>
      <c r="C9">
        <v>-2233.2853869999999</v>
      </c>
      <c r="D9">
        <v>-31.532862000000002</v>
      </c>
      <c r="E9">
        <v>35.765267000000001</v>
      </c>
      <c r="G9">
        <v>2.27759</v>
      </c>
      <c r="H9">
        <v>-2233.2853869999999</v>
      </c>
      <c r="I9">
        <v>-7.2853870000000001</v>
      </c>
    </row>
    <row r="10" spans="1:12" x14ac:dyDescent="0.2">
      <c r="A10">
        <v>0.31724599999999997</v>
      </c>
      <c r="B10">
        <v>-2232.0015509999998</v>
      </c>
      <c r="C10">
        <v>-2231.6687769999999</v>
      </c>
      <c r="D10">
        <v>-31.53125</v>
      </c>
      <c r="E10">
        <v>35.765242999999998</v>
      </c>
      <c r="G10">
        <v>2.3172459999999999</v>
      </c>
      <c r="H10">
        <v>-2231.6687769999999</v>
      </c>
      <c r="I10">
        <v>-5.6687770000000004</v>
      </c>
    </row>
    <row r="11" spans="1:12" x14ac:dyDescent="0.2">
      <c r="A11">
        <v>0.35690100000000002</v>
      </c>
      <c r="B11">
        <v>-2232</v>
      </c>
      <c r="C11">
        <v>-2234.5934379999999</v>
      </c>
      <c r="D11">
        <v>-31.529639</v>
      </c>
      <c r="E11">
        <v>35.765219999999999</v>
      </c>
      <c r="G11">
        <v>2.3569010000000001</v>
      </c>
      <c r="H11">
        <v>-2234.5934379999999</v>
      </c>
      <c r="I11">
        <v>-8.5934380000000008</v>
      </c>
    </row>
    <row r="12" spans="1:12" x14ac:dyDescent="0.2">
      <c r="A12">
        <v>0.39655699999999999</v>
      </c>
      <c r="B12">
        <v>-2232</v>
      </c>
      <c r="C12">
        <v>-2232.256879</v>
      </c>
      <c r="D12">
        <v>-31.528027999999999</v>
      </c>
      <c r="E12">
        <v>35.765196000000003</v>
      </c>
      <c r="G12">
        <v>2.396557</v>
      </c>
      <c r="H12">
        <v>-2232.256879</v>
      </c>
      <c r="I12">
        <v>-6.2568789999999996</v>
      </c>
    </row>
    <row r="13" spans="1:12" x14ac:dyDescent="0.2">
      <c r="A13">
        <v>0.43621300000000002</v>
      </c>
      <c r="B13">
        <v>-2232</v>
      </c>
      <c r="C13">
        <v>-2227.4706449999999</v>
      </c>
      <c r="D13">
        <v>-31.526416000000001</v>
      </c>
      <c r="E13">
        <v>35.765172</v>
      </c>
      <c r="G13">
        <v>2.436213</v>
      </c>
      <c r="H13">
        <v>-2227.4706449999999</v>
      </c>
      <c r="I13">
        <v>-1.470645</v>
      </c>
    </row>
    <row r="14" spans="1:12" x14ac:dyDescent="0.2">
      <c r="A14">
        <v>0.47586800000000001</v>
      </c>
      <c r="B14">
        <v>-2232</v>
      </c>
      <c r="C14">
        <v>-2224.8407849999999</v>
      </c>
      <c r="D14">
        <v>-31.524805000000001</v>
      </c>
      <c r="E14">
        <v>35.765148000000003</v>
      </c>
      <c r="G14">
        <v>2.4758680000000002</v>
      </c>
      <c r="H14">
        <v>-2224.8407849999999</v>
      </c>
      <c r="I14">
        <v>1.1592150000000001</v>
      </c>
    </row>
    <row r="15" spans="1:12" x14ac:dyDescent="0.2">
      <c r="A15">
        <v>0.51552399999999998</v>
      </c>
      <c r="B15">
        <v>-2232</v>
      </c>
      <c r="C15">
        <v>-2224.3638989999999</v>
      </c>
      <c r="D15">
        <v>-31.523192999999999</v>
      </c>
      <c r="E15">
        <v>35.765124</v>
      </c>
      <c r="G15">
        <v>2.5155240000000001</v>
      </c>
      <c r="H15">
        <v>-2224.3638989999999</v>
      </c>
      <c r="I15">
        <v>1.636101</v>
      </c>
    </row>
    <row r="16" spans="1:12" x14ac:dyDescent="0.2">
      <c r="A16">
        <v>0.55518000000000001</v>
      </c>
      <c r="B16">
        <v>-2232</v>
      </c>
      <c r="C16">
        <v>-2224.7078160000001</v>
      </c>
      <c r="D16">
        <v>-31.521581999999999</v>
      </c>
      <c r="E16">
        <v>35.765101000000001</v>
      </c>
      <c r="G16">
        <v>2.55518</v>
      </c>
      <c r="H16">
        <v>-2224.7078160000001</v>
      </c>
      <c r="I16">
        <v>1.292184</v>
      </c>
    </row>
    <row r="17" spans="1:9" x14ac:dyDescent="0.2">
      <c r="A17">
        <v>0.594835</v>
      </c>
      <c r="B17">
        <v>-2232</v>
      </c>
      <c r="C17">
        <v>-2225.6953760000001</v>
      </c>
      <c r="D17">
        <v>-31.519970000000001</v>
      </c>
      <c r="E17">
        <v>35.765078000000003</v>
      </c>
      <c r="G17">
        <v>2.5948349999999998</v>
      </c>
      <c r="H17">
        <v>-2225.6953760000001</v>
      </c>
      <c r="I17">
        <v>0.30462400000000001</v>
      </c>
    </row>
    <row r="18" spans="1:9" x14ac:dyDescent="0.2">
      <c r="A18">
        <v>0.63449100000000003</v>
      </c>
      <c r="B18">
        <v>-2232</v>
      </c>
      <c r="C18">
        <v>-2227.4319580000001</v>
      </c>
      <c r="D18">
        <v>-31.518359</v>
      </c>
      <c r="E18">
        <v>35.765053000000002</v>
      </c>
      <c r="G18">
        <v>2.6344910000000001</v>
      </c>
      <c r="H18">
        <v>-2227.4319580000001</v>
      </c>
      <c r="I18">
        <v>-1.4319580000000001</v>
      </c>
    </row>
    <row r="19" spans="1:9" x14ac:dyDescent="0.2">
      <c r="A19">
        <v>0.67414700000000005</v>
      </c>
      <c r="B19">
        <v>-2232</v>
      </c>
      <c r="C19">
        <v>-2229.5948960000001</v>
      </c>
      <c r="D19">
        <v>-31.516748</v>
      </c>
      <c r="E19">
        <v>35.765030000000003</v>
      </c>
      <c r="G19">
        <v>2.6741470000000001</v>
      </c>
      <c r="H19">
        <v>-2229.5948960000001</v>
      </c>
      <c r="I19">
        <v>-3.5948959999999999</v>
      </c>
    </row>
    <row r="20" spans="1:9" x14ac:dyDescent="0.2">
      <c r="A20">
        <v>0.71380299999999997</v>
      </c>
      <c r="B20">
        <v>-2232</v>
      </c>
      <c r="C20">
        <v>-2231.6593250000001</v>
      </c>
      <c r="D20">
        <v>-31.515135999999998</v>
      </c>
      <c r="E20">
        <v>35.765006</v>
      </c>
      <c r="G20">
        <v>2.713803</v>
      </c>
      <c r="H20">
        <v>-2231.6593250000001</v>
      </c>
      <c r="I20">
        <v>-5.6593249999999999</v>
      </c>
    </row>
    <row r="21" spans="1:9" x14ac:dyDescent="0.2">
      <c r="A21">
        <v>0.75345799999999996</v>
      </c>
      <c r="B21">
        <v>-2232</v>
      </c>
      <c r="C21">
        <v>-2232.8885420000001</v>
      </c>
      <c r="D21">
        <v>-31.513525000000001</v>
      </c>
      <c r="E21">
        <v>35.764980999999999</v>
      </c>
      <c r="G21">
        <v>2.7534580000000002</v>
      </c>
      <c r="H21">
        <v>-2232.8885420000001</v>
      </c>
      <c r="I21">
        <v>-6.8885420000000002</v>
      </c>
    </row>
    <row r="22" spans="1:9" x14ac:dyDescent="0.2">
      <c r="A22">
        <v>0.79311399999999999</v>
      </c>
      <c r="B22">
        <v>-2232</v>
      </c>
      <c r="C22">
        <v>-2233.7525839999998</v>
      </c>
      <c r="D22">
        <v>-31.511913</v>
      </c>
      <c r="E22">
        <v>35.764958</v>
      </c>
      <c r="G22">
        <v>2.7931140000000001</v>
      </c>
      <c r="H22">
        <v>-2233.7525839999998</v>
      </c>
      <c r="I22">
        <v>-7.7525839999999997</v>
      </c>
    </row>
    <row r="23" spans="1:9" x14ac:dyDescent="0.2">
      <c r="A23">
        <v>0.83277000000000001</v>
      </c>
      <c r="B23">
        <v>-2231.7635110000001</v>
      </c>
      <c r="C23">
        <v>-2237.9059050000001</v>
      </c>
      <c r="D23">
        <v>-31.510301999999999</v>
      </c>
      <c r="E23">
        <v>35.764935000000001</v>
      </c>
      <c r="G23">
        <v>2.83277</v>
      </c>
      <c r="H23">
        <v>-2237.9059050000001</v>
      </c>
      <c r="I23">
        <v>-11.905905000000001</v>
      </c>
    </row>
    <row r="24" spans="1:9" x14ac:dyDescent="0.2">
      <c r="A24">
        <v>0.87242500000000001</v>
      </c>
      <c r="B24">
        <v>-2231.2918730000001</v>
      </c>
      <c r="C24">
        <v>-2238.3710660000002</v>
      </c>
      <c r="D24">
        <v>-31.508690000000001</v>
      </c>
      <c r="E24">
        <v>35.76491</v>
      </c>
      <c r="G24">
        <v>2.8724249999999998</v>
      </c>
      <c r="H24">
        <v>-2238.3710660000002</v>
      </c>
      <c r="I24">
        <v>-12.371066000000001</v>
      </c>
    </row>
    <row r="25" spans="1:9" x14ac:dyDescent="0.2">
      <c r="A25">
        <v>0.91208100000000003</v>
      </c>
      <c r="B25">
        <v>-2231</v>
      </c>
      <c r="C25">
        <v>-2234.5933049999999</v>
      </c>
      <c r="D25">
        <v>-31.507079000000001</v>
      </c>
      <c r="E25">
        <v>35.764887000000002</v>
      </c>
      <c r="G25">
        <v>2.9120810000000001</v>
      </c>
      <c r="H25">
        <v>-2234.5933049999999</v>
      </c>
      <c r="I25">
        <v>-8.5933050000000009</v>
      </c>
    </row>
    <row r="26" spans="1:9" x14ac:dyDescent="0.2">
      <c r="A26">
        <v>0.95173700000000006</v>
      </c>
      <c r="B26">
        <v>-2231</v>
      </c>
      <c r="C26">
        <v>-2230.7036670000002</v>
      </c>
      <c r="D26">
        <v>-31.505468</v>
      </c>
      <c r="E26">
        <v>35.764862999999998</v>
      </c>
      <c r="G26">
        <v>2.9517370000000001</v>
      </c>
      <c r="H26">
        <v>-2230.7036670000002</v>
      </c>
      <c r="I26">
        <v>-4.7036670000000003</v>
      </c>
    </row>
    <row r="27" spans="1:9" x14ac:dyDescent="0.2">
      <c r="A27">
        <v>0.99139200000000005</v>
      </c>
      <c r="B27">
        <v>-2230.2499769999999</v>
      </c>
      <c r="C27">
        <v>-2226.6054899999999</v>
      </c>
      <c r="D27">
        <v>-31.503855999999999</v>
      </c>
      <c r="E27">
        <v>35.764839000000002</v>
      </c>
      <c r="G27">
        <v>2.9913919999999998</v>
      </c>
      <c r="H27">
        <v>-2226.6054899999999</v>
      </c>
      <c r="I27">
        <v>-0.60548999999999997</v>
      </c>
    </row>
    <row r="28" spans="1:9" x14ac:dyDescent="0.2">
      <c r="A28">
        <v>1.031048</v>
      </c>
      <c r="B28">
        <v>-2229.893603</v>
      </c>
      <c r="C28">
        <v>-2223.6549140000002</v>
      </c>
      <c r="D28">
        <v>-31.502244999999998</v>
      </c>
      <c r="E28">
        <v>35.764814000000001</v>
      </c>
      <c r="G28">
        <v>3.0310480000000002</v>
      </c>
      <c r="H28">
        <v>-2223.6549140000002</v>
      </c>
      <c r="I28">
        <v>2.3450859999999998</v>
      </c>
    </row>
    <row r="29" spans="1:9" x14ac:dyDescent="0.2">
      <c r="A29">
        <v>1.0707040000000001</v>
      </c>
      <c r="B29">
        <v>-2229</v>
      </c>
      <c r="C29">
        <v>-2223.190529</v>
      </c>
      <c r="D29">
        <v>-31.500633000000001</v>
      </c>
      <c r="E29">
        <v>35.764789999999998</v>
      </c>
      <c r="G29">
        <v>3.0707040000000001</v>
      </c>
      <c r="H29">
        <v>-2223.190529</v>
      </c>
      <c r="I29">
        <v>2.8094709999999998</v>
      </c>
    </row>
    <row r="30" spans="1:9" x14ac:dyDescent="0.2">
      <c r="A30">
        <v>1.1103590000000001</v>
      </c>
      <c r="B30">
        <v>-2229</v>
      </c>
      <c r="C30">
        <v>-2223.24208</v>
      </c>
      <c r="D30">
        <v>-31.499022</v>
      </c>
      <c r="E30">
        <v>35.764766999999999</v>
      </c>
      <c r="G30">
        <v>3.1103589999999999</v>
      </c>
      <c r="H30">
        <v>-2223.24208</v>
      </c>
      <c r="I30">
        <v>2.7579199999999999</v>
      </c>
    </row>
    <row r="31" spans="1:9" x14ac:dyDescent="0.2">
      <c r="A31">
        <v>1.150015</v>
      </c>
      <c r="B31">
        <v>-2229</v>
      </c>
      <c r="C31">
        <v>-2222.2805899999998</v>
      </c>
      <c r="D31">
        <v>-31.497411</v>
      </c>
      <c r="E31">
        <v>35.764743000000003</v>
      </c>
      <c r="G31">
        <v>3.1500149999999998</v>
      </c>
      <c r="H31">
        <v>-2222.2805899999998</v>
      </c>
      <c r="I31">
        <v>3.7194099999999999</v>
      </c>
    </row>
    <row r="32" spans="1:9" x14ac:dyDescent="0.2">
      <c r="A32">
        <v>1.1896709999999999</v>
      </c>
      <c r="B32">
        <v>-2228.711409</v>
      </c>
      <c r="C32">
        <v>-2220.7156960000002</v>
      </c>
      <c r="D32">
        <v>-31.495799000000002</v>
      </c>
      <c r="E32">
        <v>35.764718000000002</v>
      </c>
      <c r="G32">
        <v>3.1896710000000001</v>
      </c>
      <c r="H32">
        <v>-2220.7156960000002</v>
      </c>
      <c r="I32">
        <v>5.2843039999999997</v>
      </c>
    </row>
    <row r="33" spans="1:9" x14ac:dyDescent="0.2">
      <c r="A33">
        <v>1.2293270000000001</v>
      </c>
      <c r="B33">
        <v>-2228.0534360000001</v>
      </c>
      <c r="C33">
        <v>-2224.785523</v>
      </c>
      <c r="D33">
        <v>-31.494188000000001</v>
      </c>
      <c r="E33">
        <v>35.764695000000003</v>
      </c>
      <c r="G33">
        <v>3.2293270000000001</v>
      </c>
      <c r="H33">
        <v>-2224.785523</v>
      </c>
      <c r="I33">
        <v>1.214477</v>
      </c>
    </row>
    <row r="34" spans="1:9" x14ac:dyDescent="0.2">
      <c r="A34">
        <v>1.2689820000000001</v>
      </c>
      <c r="B34">
        <v>-2227.4989890000002</v>
      </c>
      <c r="C34">
        <v>-2227.9796809999998</v>
      </c>
      <c r="D34">
        <v>-31.492576</v>
      </c>
      <c r="E34">
        <v>35.764671</v>
      </c>
      <c r="G34">
        <v>3.2689819999999998</v>
      </c>
      <c r="H34">
        <v>-2227.9796809999998</v>
      </c>
      <c r="I34">
        <v>-1.979681</v>
      </c>
    </row>
    <row r="35" spans="1:9" x14ac:dyDescent="0.2">
      <c r="A35">
        <v>1.308638</v>
      </c>
      <c r="B35">
        <v>-2227.5198030000001</v>
      </c>
      <c r="C35">
        <v>-2227.52351</v>
      </c>
      <c r="D35">
        <v>-31.490964999999999</v>
      </c>
      <c r="E35">
        <v>35.764646999999997</v>
      </c>
      <c r="G35">
        <v>3.3086380000000002</v>
      </c>
      <c r="H35">
        <v>-2227.52351</v>
      </c>
      <c r="I35">
        <v>-1.5235099999999999</v>
      </c>
    </row>
    <row r="36" spans="1:9" x14ac:dyDescent="0.2">
      <c r="A36">
        <v>1.3482940000000001</v>
      </c>
      <c r="B36">
        <v>-2227.5406360000002</v>
      </c>
      <c r="C36">
        <v>-2224.4613629999999</v>
      </c>
      <c r="D36">
        <v>-31.489353000000001</v>
      </c>
      <c r="E36">
        <v>35.764623</v>
      </c>
      <c r="G36">
        <v>3.3482940000000001</v>
      </c>
      <c r="H36">
        <v>-2224.4613629999999</v>
      </c>
      <c r="I36">
        <v>1.538637</v>
      </c>
    </row>
    <row r="37" spans="1:9" x14ac:dyDescent="0.2">
      <c r="A37">
        <v>1.3879490000000001</v>
      </c>
      <c r="B37">
        <v>-2227.5614860000001</v>
      </c>
      <c r="C37">
        <v>-2221.5344559999999</v>
      </c>
      <c r="D37">
        <v>-31.487742000000001</v>
      </c>
      <c r="E37">
        <v>35.764598999999997</v>
      </c>
      <c r="G37">
        <v>3.3879489999999999</v>
      </c>
      <c r="H37">
        <v>-2221.5344559999999</v>
      </c>
      <c r="I37">
        <v>4.4655440000000004</v>
      </c>
    </row>
    <row r="38" spans="1:9" x14ac:dyDescent="0.2">
      <c r="A38">
        <v>1.427605</v>
      </c>
      <c r="B38">
        <v>-2227.8622150000001</v>
      </c>
      <c r="C38">
        <v>-2221.9579199999998</v>
      </c>
      <c r="D38">
        <v>-31.486131</v>
      </c>
      <c r="E38">
        <v>35.764572999999999</v>
      </c>
      <c r="G38">
        <v>3.4276049999999998</v>
      </c>
      <c r="H38">
        <v>-2221.9579199999998</v>
      </c>
      <c r="I38">
        <v>4.0420800000000003</v>
      </c>
    </row>
    <row r="39" spans="1:9" x14ac:dyDescent="0.2">
      <c r="A39">
        <v>1.4672609999999999</v>
      </c>
      <c r="B39">
        <v>-2228.0159600000002</v>
      </c>
      <c r="C39">
        <v>-2224.4255830000002</v>
      </c>
      <c r="D39">
        <v>-31.484518999999999</v>
      </c>
      <c r="E39">
        <v>35.76455</v>
      </c>
      <c r="G39">
        <v>3.4672610000000001</v>
      </c>
      <c r="H39">
        <v>-2224.4255830000002</v>
      </c>
      <c r="I39">
        <v>1.574417</v>
      </c>
    </row>
    <row r="40" spans="1:9" x14ac:dyDescent="0.2">
      <c r="A40">
        <v>1.5069159999999999</v>
      </c>
      <c r="B40">
        <v>-2228.6241500000001</v>
      </c>
      <c r="C40">
        <v>-2224.7673920000002</v>
      </c>
      <c r="D40">
        <v>-31.482907999999998</v>
      </c>
      <c r="E40">
        <v>35.764525999999996</v>
      </c>
      <c r="G40">
        <v>3.5069159999999999</v>
      </c>
      <c r="H40">
        <v>-2224.7673920000002</v>
      </c>
      <c r="I40">
        <v>1.2326079999999999</v>
      </c>
    </row>
    <row r="41" spans="1:9" x14ac:dyDescent="0.2">
      <c r="A41">
        <v>1.5465720000000001</v>
      </c>
      <c r="B41">
        <v>-2228.9074300000002</v>
      </c>
      <c r="C41">
        <v>-2223.3056729999998</v>
      </c>
      <c r="D41">
        <v>-31.481296</v>
      </c>
      <c r="E41">
        <v>35.764502</v>
      </c>
      <c r="G41">
        <v>3.5465719999999998</v>
      </c>
      <c r="H41">
        <v>-2223.3056729999998</v>
      </c>
      <c r="I41">
        <v>2.6943269999999999</v>
      </c>
    </row>
    <row r="42" spans="1:9" x14ac:dyDescent="0.2">
      <c r="A42">
        <v>1.586228</v>
      </c>
      <c r="B42">
        <v>-2229.697928</v>
      </c>
      <c r="C42">
        <v>-2222.3236029999998</v>
      </c>
      <c r="D42">
        <v>-31.479685</v>
      </c>
      <c r="E42">
        <v>35.764476999999999</v>
      </c>
      <c r="G42">
        <v>3.5862280000000002</v>
      </c>
      <c r="H42">
        <v>-2222.3236029999998</v>
      </c>
      <c r="I42">
        <v>3.6763970000000001</v>
      </c>
    </row>
    <row r="43" spans="1:9" x14ac:dyDescent="0.2">
      <c r="A43">
        <v>1.6258840000000001</v>
      </c>
      <c r="B43">
        <v>-2230</v>
      </c>
      <c r="C43">
        <v>-2222.881457</v>
      </c>
      <c r="D43">
        <v>-31.478073999999999</v>
      </c>
      <c r="E43">
        <v>35.764451999999999</v>
      </c>
      <c r="G43">
        <v>3.6258840000000001</v>
      </c>
      <c r="H43">
        <v>-2222.881457</v>
      </c>
      <c r="I43">
        <v>3.1185429999999998</v>
      </c>
    </row>
    <row r="44" spans="1:9" x14ac:dyDescent="0.2">
      <c r="A44">
        <v>1.6655390000000001</v>
      </c>
      <c r="B44">
        <v>-2230.5722219999998</v>
      </c>
      <c r="C44">
        <v>-2223.994784</v>
      </c>
      <c r="D44">
        <v>-31.476462000000001</v>
      </c>
      <c r="E44">
        <v>35.764428000000002</v>
      </c>
      <c r="G44">
        <v>3.6655389999999999</v>
      </c>
      <c r="H44">
        <v>-2223.994784</v>
      </c>
      <c r="I44">
        <v>2.0052159999999999</v>
      </c>
    </row>
    <row r="45" spans="1:9" x14ac:dyDescent="0.2">
      <c r="A45">
        <v>1.705195</v>
      </c>
      <c r="B45">
        <v>-2230.7735809999999</v>
      </c>
      <c r="C45">
        <v>-2224.7357689999999</v>
      </c>
      <c r="D45">
        <v>-31.474851000000001</v>
      </c>
      <c r="E45">
        <v>35.764403999999999</v>
      </c>
      <c r="G45">
        <v>3.7051949999999998</v>
      </c>
      <c r="H45">
        <v>-2224.7357689999999</v>
      </c>
      <c r="I45">
        <v>1.2642310000000001</v>
      </c>
    </row>
    <row r="46" spans="1:9" x14ac:dyDescent="0.2">
      <c r="A46">
        <v>1.7448509999999999</v>
      </c>
      <c r="B46">
        <v>-2231.3907290000002</v>
      </c>
      <c r="C46">
        <v>-2225.6054429999999</v>
      </c>
      <c r="D46">
        <v>-31.473239</v>
      </c>
      <c r="E46">
        <v>35.764380000000003</v>
      </c>
      <c r="G46">
        <v>3.7448510000000002</v>
      </c>
      <c r="H46">
        <v>-2225.6054429999999</v>
      </c>
      <c r="I46">
        <v>0.39455699999999999</v>
      </c>
    </row>
    <row r="47" spans="1:9" x14ac:dyDescent="0.2">
      <c r="A47">
        <v>1.7845059999999999</v>
      </c>
      <c r="B47">
        <v>-2231.9719140000002</v>
      </c>
      <c r="C47">
        <v>-2226.3991919999999</v>
      </c>
      <c r="D47">
        <v>-31.471627999999999</v>
      </c>
      <c r="E47">
        <v>35.764355999999999</v>
      </c>
      <c r="G47">
        <v>3.7845059999999999</v>
      </c>
      <c r="H47">
        <v>-2226.3991919999999</v>
      </c>
      <c r="I47">
        <v>-0.39919199999999999</v>
      </c>
    </row>
    <row r="48" spans="1:9" x14ac:dyDescent="0.2">
      <c r="A48">
        <v>1.8241620000000001</v>
      </c>
      <c r="B48">
        <v>-2232.7920680000002</v>
      </c>
      <c r="C48">
        <v>-2226.775897</v>
      </c>
      <c r="D48">
        <v>-31.470016999999999</v>
      </c>
      <c r="E48">
        <v>35.764330999999999</v>
      </c>
      <c r="G48">
        <v>3.8241619999999998</v>
      </c>
      <c r="H48">
        <v>-2226.775897</v>
      </c>
      <c r="I48">
        <v>-0.77589699999999995</v>
      </c>
    </row>
    <row r="49" spans="1:9" x14ac:dyDescent="0.2">
      <c r="A49">
        <v>1.863818</v>
      </c>
      <c r="B49">
        <v>-2232.8131410000001</v>
      </c>
      <c r="C49">
        <v>-2226.7856630000001</v>
      </c>
      <c r="D49">
        <v>-31.468405000000001</v>
      </c>
      <c r="E49">
        <v>35.764307000000002</v>
      </c>
      <c r="G49">
        <v>3.8638180000000002</v>
      </c>
      <c r="H49">
        <v>-2226.7856630000001</v>
      </c>
      <c r="I49">
        <v>-0.785663</v>
      </c>
    </row>
    <row r="50" spans="1:9" x14ac:dyDescent="0.2">
      <c r="A50">
        <v>1.903473</v>
      </c>
      <c r="B50">
        <v>-2232.834233</v>
      </c>
      <c r="C50">
        <v>-2227.1382779999999</v>
      </c>
      <c r="D50">
        <v>-31.466794</v>
      </c>
      <c r="E50">
        <v>35.764282999999999</v>
      </c>
      <c r="G50">
        <v>3.903473</v>
      </c>
      <c r="H50">
        <v>-2227.1382779999999</v>
      </c>
      <c r="I50">
        <v>-1.1382779999999999</v>
      </c>
    </row>
    <row r="51" spans="1:9" x14ac:dyDescent="0.2">
      <c r="A51">
        <v>1.9431290000000001</v>
      </c>
      <c r="B51">
        <v>-2233.8553440000001</v>
      </c>
      <c r="C51">
        <v>-2228.109911</v>
      </c>
      <c r="D51">
        <v>-31.465181999999999</v>
      </c>
      <c r="E51">
        <v>35.764257999999998</v>
      </c>
      <c r="G51">
        <v>3.9431289999999999</v>
      </c>
      <c r="H51">
        <v>-2228.109911</v>
      </c>
      <c r="I51">
        <v>-2.1099109999999999</v>
      </c>
    </row>
    <row r="52" spans="1:9" x14ac:dyDescent="0.2">
      <c r="A52">
        <v>1.982785</v>
      </c>
      <c r="B52">
        <v>-2233.8764729999998</v>
      </c>
      <c r="C52">
        <v>-2228.3816430000002</v>
      </c>
      <c r="D52">
        <v>-31.463571000000002</v>
      </c>
      <c r="E52">
        <v>35.764232999999997</v>
      </c>
      <c r="G52">
        <v>3.9827849999999998</v>
      </c>
      <c r="H52">
        <v>-2228.3816430000002</v>
      </c>
      <c r="I52">
        <v>-2.381643</v>
      </c>
    </row>
    <row r="53" spans="1:9" x14ac:dyDescent="0.2">
      <c r="A53">
        <v>2.02244</v>
      </c>
      <c r="B53">
        <v>-2233.8976210000001</v>
      </c>
      <c r="C53">
        <v>-2227.0572630000001</v>
      </c>
      <c r="D53">
        <v>-31.461960000000001</v>
      </c>
      <c r="E53">
        <v>35.764209000000001</v>
      </c>
      <c r="G53">
        <v>4.0224399999999996</v>
      </c>
      <c r="H53">
        <v>-2227.0572630000001</v>
      </c>
      <c r="I53">
        <v>-1.0572630000000001</v>
      </c>
    </row>
    <row r="54" spans="1:9" x14ac:dyDescent="0.2">
      <c r="A54">
        <v>2.0620959999999999</v>
      </c>
      <c r="B54">
        <v>-2233.546957</v>
      </c>
      <c r="C54">
        <v>-2224.6357790000002</v>
      </c>
      <c r="D54">
        <v>-31.460348</v>
      </c>
      <c r="E54">
        <v>35.764184</v>
      </c>
      <c r="G54">
        <v>4.0620960000000004</v>
      </c>
      <c r="H54">
        <v>-2224.6357790000002</v>
      </c>
      <c r="I54">
        <v>1.3642209999999999</v>
      </c>
    </row>
    <row r="55" spans="1:9" x14ac:dyDescent="0.2">
      <c r="A55">
        <v>2.1017519999999998</v>
      </c>
      <c r="B55">
        <v>-2232.9399720000001</v>
      </c>
      <c r="C55">
        <v>-2223.1594829999999</v>
      </c>
      <c r="D55">
        <v>-31.458736999999999</v>
      </c>
      <c r="E55">
        <v>35.764161000000001</v>
      </c>
      <c r="G55">
        <v>4.1017520000000003</v>
      </c>
      <c r="H55">
        <v>-2223.1594829999999</v>
      </c>
      <c r="I55">
        <v>2.8405170000000002</v>
      </c>
    </row>
    <row r="56" spans="1:9" x14ac:dyDescent="0.2">
      <c r="A56">
        <v>2.1414080000000002</v>
      </c>
      <c r="B56">
        <v>-2232.8766409999998</v>
      </c>
      <c r="C56">
        <v>-2222.1683929999999</v>
      </c>
      <c r="D56">
        <v>-31.457125000000001</v>
      </c>
      <c r="E56">
        <v>35.764136000000001</v>
      </c>
      <c r="G56">
        <v>4.1414080000000002</v>
      </c>
      <c r="H56">
        <v>-2222.1683929999999</v>
      </c>
      <c r="I56">
        <v>3.831607</v>
      </c>
    </row>
    <row r="57" spans="1:9" x14ac:dyDescent="0.2">
      <c r="A57">
        <v>2.181063</v>
      </c>
      <c r="B57">
        <v>-2231.5415130000001</v>
      </c>
      <c r="C57">
        <v>-2222.1958850000001</v>
      </c>
      <c r="D57">
        <v>-31.455514000000001</v>
      </c>
      <c r="E57">
        <v>35.764111</v>
      </c>
      <c r="G57">
        <v>4.181063</v>
      </c>
      <c r="H57">
        <v>-2222.1958850000001</v>
      </c>
      <c r="I57">
        <v>3.8041149999999999</v>
      </c>
    </row>
    <row r="58" spans="1:9" x14ac:dyDescent="0.2">
      <c r="A58">
        <v>2.2207189999999999</v>
      </c>
      <c r="B58">
        <v>-2230.2064049999999</v>
      </c>
      <c r="C58">
        <v>-2223.6257890000002</v>
      </c>
      <c r="D58">
        <v>-31.453903</v>
      </c>
      <c r="E58">
        <v>35.764087000000004</v>
      </c>
      <c r="G58">
        <v>4.2207189999999999</v>
      </c>
      <c r="H58">
        <v>-2223.6257890000002</v>
      </c>
      <c r="I58">
        <v>2.3742109999999998</v>
      </c>
    </row>
    <row r="59" spans="1:9" x14ac:dyDescent="0.2">
      <c r="A59">
        <v>2.2603749999999998</v>
      </c>
      <c r="B59">
        <v>-2228.871314</v>
      </c>
      <c r="C59">
        <v>-2224.6034249999998</v>
      </c>
      <c r="D59">
        <v>-31.452290999999999</v>
      </c>
      <c r="E59">
        <v>35.764062000000003</v>
      </c>
      <c r="G59">
        <v>4.2603749999999998</v>
      </c>
      <c r="H59">
        <v>-2224.6034249999998</v>
      </c>
      <c r="I59">
        <v>1.3965749999999999</v>
      </c>
    </row>
    <row r="60" spans="1:9" x14ac:dyDescent="0.2">
      <c r="A60">
        <v>2.30003</v>
      </c>
      <c r="B60">
        <v>-2228.0226280000002</v>
      </c>
      <c r="C60">
        <v>-2224.3047729999998</v>
      </c>
      <c r="D60">
        <v>-31.450679999999998</v>
      </c>
      <c r="E60">
        <v>35.764037000000002</v>
      </c>
      <c r="G60">
        <v>4.3000299999999996</v>
      </c>
      <c r="H60">
        <v>-2224.3047729999998</v>
      </c>
      <c r="I60">
        <v>1.695227</v>
      </c>
    </row>
    <row r="61" spans="1:9" x14ac:dyDescent="0.2">
      <c r="A61">
        <v>2.3396859999999999</v>
      </c>
      <c r="B61">
        <v>-2227.133726</v>
      </c>
      <c r="C61">
        <v>-2223.4754349999998</v>
      </c>
      <c r="D61">
        <v>-31.449069000000001</v>
      </c>
      <c r="E61">
        <v>35.764012999999998</v>
      </c>
      <c r="G61">
        <v>4.3396860000000004</v>
      </c>
      <c r="H61">
        <v>-2223.4754349999998</v>
      </c>
      <c r="I61">
        <v>2.5245649999999999</v>
      </c>
    </row>
    <row r="62" spans="1:9" x14ac:dyDescent="0.2">
      <c r="A62">
        <v>2.3793419999999998</v>
      </c>
      <c r="B62">
        <v>-2224.8661619999998</v>
      </c>
      <c r="C62">
        <v>-2219.4551889999998</v>
      </c>
      <c r="D62">
        <v>-31.447457</v>
      </c>
      <c r="E62">
        <v>35.763987999999998</v>
      </c>
      <c r="G62">
        <v>4.3793420000000003</v>
      </c>
      <c r="H62">
        <v>-2219.4551889999998</v>
      </c>
      <c r="I62">
        <v>6.5448110000000002</v>
      </c>
    </row>
    <row r="63" spans="1:9" x14ac:dyDescent="0.2">
      <c r="A63">
        <v>2.4189970000000001</v>
      </c>
      <c r="B63">
        <v>-2223.5311510000001</v>
      </c>
      <c r="C63">
        <v>-2218.8790479999998</v>
      </c>
      <c r="D63">
        <v>-31.445846</v>
      </c>
      <c r="E63">
        <v>35.763962999999997</v>
      </c>
      <c r="G63">
        <v>4.4189970000000001</v>
      </c>
      <c r="H63">
        <v>-2218.8790479999998</v>
      </c>
      <c r="I63">
        <v>7.1209519999999999</v>
      </c>
    </row>
    <row r="64" spans="1:9" x14ac:dyDescent="0.2">
      <c r="A64">
        <v>2.458653</v>
      </c>
      <c r="B64">
        <v>-2222.1961590000001</v>
      </c>
      <c r="C64">
        <v>-2219.4770360000002</v>
      </c>
      <c r="D64">
        <v>-31.444234000000002</v>
      </c>
      <c r="E64">
        <v>35.763939000000001</v>
      </c>
      <c r="G64">
        <v>4.458653</v>
      </c>
      <c r="H64">
        <v>-2219.4770360000002</v>
      </c>
      <c r="I64">
        <v>6.522964</v>
      </c>
    </row>
    <row r="65" spans="1:9" x14ac:dyDescent="0.2">
      <c r="A65">
        <v>2.4983089999999999</v>
      </c>
      <c r="B65">
        <v>-2220.8611839999999</v>
      </c>
      <c r="C65">
        <v>-2219.6269929999999</v>
      </c>
      <c r="D65">
        <v>-31.442623000000001</v>
      </c>
      <c r="E65">
        <v>35.763913000000002</v>
      </c>
      <c r="G65">
        <v>4.4983089999999999</v>
      </c>
      <c r="H65">
        <v>-2219.6269929999999</v>
      </c>
      <c r="I65">
        <v>6.3730070000000003</v>
      </c>
    </row>
    <row r="66" spans="1:9" x14ac:dyDescent="0.2">
      <c r="A66">
        <v>2.5379640000000001</v>
      </c>
      <c r="B66">
        <v>-2219.4133339999998</v>
      </c>
      <c r="C66">
        <v>-2219.7188019999999</v>
      </c>
      <c r="D66">
        <v>-31.441012000000001</v>
      </c>
      <c r="E66">
        <v>35.763888999999999</v>
      </c>
      <c r="G66">
        <v>4.5379639999999997</v>
      </c>
      <c r="H66">
        <v>-2219.7188019999999</v>
      </c>
      <c r="I66">
        <v>6.2811979999999998</v>
      </c>
    </row>
    <row r="67" spans="1:9" x14ac:dyDescent="0.2">
      <c r="A67">
        <v>2.57762</v>
      </c>
      <c r="B67">
        <v>-2217.995664</v>
      </c>
      <c r="C67">
        <v>-2221.1840729999999</v>
      </c>
      <c r="D67">
        <v>-31.439399999999999</v>
      </c>
      <c r="E67">
        <v>35.763863000000001</v>
      </c>
      <c r="G67">
        <v>4.5776199999999996</v>
      </c>
      <c r="H67">
        <v>-2221.1840729999999</v>
      </c>
      <c r="I67">
        <v>4.8159270000000003</v>
      </c>
    </row>
    <row r="68" spans="1:9" x14ac:dyDescent="0.2">
      <c r="A68">
        <v>2.6172759999999999</v>
      </c>
      <c r="B68">
        <v>-2216.6393229999999</v>
      </c>
      <c r="C68">
        <v>-2219.6263290000002</v>
      </c>
      <c r="D68">
        <v>-31.437788999999999</v>
      </c>
      <c r="E68">
        <v>35.763838</v>
      </c>
      <c r="G68">
        <v>4.6172760000000004</v>
      </c>
      <c r="H68">
        <v>-2219.6263290000002</v>
      </c>
      <c r="I68">
        <v>6.3736709999999999</v>
      </c>
    </row>
    <row r="69" spans="1:9" x14ac:dyDescent="0.2">
      <c r="A69">
        <v>2.6569319999999998</v>
      </c>
      <c r="B69">
        <v>-2215.2829839999999</v>
      </c>
      <c r="C69">
        <v>-2217.8345920000002</v>
      </c>
      <c r="D69">
        <v>-31.436177000000001</v>
      </c>
      <c r="E69">
        <v>35.763815000000001</v>
      </c>
      <c r="G69">
        <v>4.6569320000000003</v>
      </c>
      <c r="H69">
        <v>-2217.8345920000002</v>
      </c>
      <c r="I69">
        <v>8.1654079999999993</v>
      </c>
    </row>
    <row r="70" spans="1:9" x14ac:dyDescent="0.2">
      <c r="A70">
        <v>2.6965870000000001</v>
      </c>
      <c r="B70">
        <v>-2213.926645</v>
      </c>
      <c r="C70">
        <v>-2216.673092</v>
      </c>
      <c r="D70">
        <v>-31.434566</v>
      </c>
      <c r="E70">
        <v>35.763789000000003</v>
      </c>
      <c r="G70">
        <v>4.6965870000000001</v>
      </c>
      <c r="H70">
        <v>-2216.673092</v>
      </c>
      <c r="I70">
        <v>9.3269079999999995</v>
      </c>
    </row>
    <row r="71" spans="1:9" x14ac:dyDescent="0.2">
      <c r="A71">
        <v>2.736243</v>
      </c>
      <c r="B71">
        <v>-2212.4493699999998</v>
      </c>
      <c r="C71">
        <v>-2216.5572120000002</v>
      </c>
      <c r="D71">
        <v>-31.432955</v>
      </c>
      <c r="E71">
        <v>35.763764000000002</v>
      </c>
      <c r="G71">
        <v>4.736243</v>
      </c>
      <c r="H71">
        <v>-2216.5572120000002</v>
      </c>
      <c r="I71">
        <v>9.4427880000000002</v>
      </c>
    </row>
    <row r="72" spans="1:9" x14ac:dyDescent="0.2">
      <c r="A72">
        <v>2.7758989999999999</v>
      </c>
      <c r="B72">
        <v>-2210.9110219999998</v>
      </c>
      <c r="C72">
        <v>-2217.1776540000001</v>
      </c>
      <c r="D72">
        <v>-31.431342999999998</v>
      </c>
      <c r="E72">
        <v>35.763739000000001</v>
      </c>
      <c r="G72">
        <v>4.7758989999999999</v>
      </c>
      <c r="H72">
        <v>-2217.1776540000001</v>
      </c>
      <c r="I72">
        <v>8.8223459999999996</v>
      </c>
    </row>
    <row r="73" spans="1:9" x14ac:dyDescent="0.2">
      <c r="A73">
        <v>2.8155540000000001</v>
      </c>
      <c r="B73">
        <v>-2208.8576330000001</v>
      </c>
      <c r="C73">
        <v>-2213.9381290000001</v>
      </c>
      <c r="D73">
        <v>-31.429732000000001</v>
      </c>
      <c r="E73">
        <v>35.763714999999998</v>
      </c>
      <c r="G73">
        <v>4.8155539999999997</v>
      </c>
      <c r="H73">
        <v>-2213.9381290000001</v>
      </c>
      <c r="I73">
        <v>12.061871</v>
      </c>
    </row>
    <row r="74" spans="1:9" x14ac:dyDescent="0.2">
      <c r="A74">
        <v>2.85521</v>
      </c>
      <c r="B74">
        <v>-2207.3287449999998</v>
      </c>
      <c r="C74">
        <v>-2208.2614760000001</v>
      </c>
      <c r="D74">
        <v>-31.428121000000001</v>
      </c>
      <c r="E74">
        <v>35.763689999999997</v>
      </c>
      <c r="G74">
        <v>4.8552099999999996</v>
      </c>
      <c r="H74">
        <v>-2208.2614760000001</v>
      </c>
      <c r="I74">
        <v>17.738524000000002</v>
      </c>
    </row>
    <row r="75" spans="1:9" x14ac:dyDescent="0.2">
      <c r="A75">
        <v>2.8948659999999999</v>
      </c>
      <c r="B75">
        <v>-2205.7774039999999</v>
      </c>
      <c r="C75">
        <v>-2203.338225</v>
      </c>
      <c r="D75">
        <v>-31.426508999999999</v>
      </c>
      <c r="E75">
        <v>35.763665000000003</v>
      </c>
      <c r="G75">
        <v>4.8948660000000004</v>
      </c>
      <c r="H75">
        <v>-2203.338225</v>
      </c>
      <c r="I75">
        <v>22.661774999999999</v>
      </c>
    </row>
    <row r="76" spans="1:9" x14ac:dyDescent="0.2">
      <c r="A76">
        <v>2.9345210000000002</v>
      </c>
      <c r="B76">
        <v>-2204.2703759999999</v>
      </c>
      <c r="C76">
        <v>-2200.1584859999998</v>
      </c>
      <c r="D76">
        <v>-31.424897999999999</v>
      </c>
      <c r="E76">
        <v>35.763640000000002</v>
      </c>
      <c r="G76">
        <v>4.9345210000000002</v>
      </c>
      <c r="H76">
        <v>-2200.1584859999998</v>
      </c>
      <c r="I76">
        <v>25.841514</v>
      </c>
    </row>
    <row r="77" spans="1:9" x14ac:dyDescent="0.2">
      <c r="A77">
        <v>2.9741770000000001</v>
      </c>
      <c r="B77">
        <v>-2202.1991250000001</v>
      </c>
      <c r="C77">
        <v>-2197.9146820000001</v>
      </c>
      <c r="D77">
        <v>-31.423286000000001</v>
      </c>
      <c r="E77">
        <v>35.763615000000001</v>
      </c>
      <c r="G77">
        <v>4.9741770000000001</v>
      </c>
      <c r="H77">
        <v>-2197.9146820000001</v>
      </c>
      <c r="I77">
        <v>28.085318000000001</v>
      </c>
    </row>
    <row r="78" spans="1:9" x14ac:dyDescent="0.2">
      <c r="A78">
        <v>3.013833</v>
      </c>
      <c r="B78">
        <v>-2200.6436269999999</v>
      </c>
      <c r="C78">
        <v>-2195.2300030000001</v>
      </c>
      <c r="D78">
        <v>-31.421675</v>
      </c>
      <c r="E78">
        <v>35.763589000000003</v>
      </c>
      <c r="G78">
        <v>5.013833</v>
      </c>
      <c r="H78">
        <v>-2195.2300030000001</v>
      </c>
      <c r="I78">
        <v>30.769997</v>
      </c>
    </row>
    <row r="79" spans="1:9" x14ac:dyDescent="0.2">
      <c r="A79">
        <v>3.0534889999999999</v>
      </c>
      <c r="B79">
        <v>-2198.5923550000002</v>
      </c>
      <c r="C79">
        <v>-2192.4270630000001</v>
      </c>
      <c r="D79">
        <v>-31.420064</v>
      </c>
      <c r="E79">
        <v>35.763565</v>
      </c>
      <c r="G79">
        <v>5.0534889999999999</v>
      </c>
      <c r="H79">
        <v>-2192.4270630000001</v>
      </c>
      <c r="I79">
        <v>33.572937000000003</v>
      </c>
    </row>
    <row r="80" spans="1:9" x14ac:dyDescent="0.2">
      <c r="A80">
        <v>3.0931440000000001</v>
      </c>
      <c r="B80">
        <v>-2196.8876869999999</v>
      </c>
      <c r="C80">
        <v>-2189.529395</v>
      </c>
      <c r="D80">
        <v>-31.418451999999998</v>
      </c>
      <c r="E80">
        <v>35.763539000000002</v>
      </c>
      <c r="G80">
        <v>5.0931439999999997</v>
      </c>
      <c r="H80">
        <v>-2189.529395</v>
      </c>
      <c r="I80">
        <v>36.470604999999999</v>
      </c>
    </row>
    <row r="81" spans="1:9" x14ac:dyDescent="0.2">
      <c r="A81">
        <v>3.1328</v>
      </c>
      <c r="B81">
        <v>-2195.5096910000002</v>
      </c>
      <c r="C81">
        <v>-2186.7214709999998</v>
      </c>
      <c r="D81">
        <v>-31.416841000000002</v>
      </c>
      <c r="E81">
        <v>35.763514999999998</v>
      </c>
      <c r="G81">
        <v>5.1327999999999996</v>
      </c>
      <c r="H81">
        <v>-2186.7214709999998</v>
      </c>
      <c r="I81">
        <v>39.278528999999999</v>
      </c>
    </row>
    <row r="82" spans="1:9" x14ac:dyDescent="0.2">
      <c r="A82">
        <v>3.1724559999999999</v>
      </c>
      <c r="B82">
        <v>-2193.7823199999998</v>
      </c>
      <c r="C82">
        <v>-2184.6746600000001</v>
      </c>
      <c r="D82">
        <v>-31.415230000000001</v>
      </c>
      <c r="E82">
        <v>35.763489999999997</v>
      </c>
      <c r="G82">
        <v>5.1724560000000004</v>
      </c>
      <c r="H82">
        <v>-2184.6746600000001</v>
      </c>
      <c r="I82">
        <v>41.325339999999997</v>
      </c>
    </row>
    <row r="83" spans="1:9" x14ac:dyDescent="0.2">
      <c r="A83">
        <v>3.2121110000000002</v>
      </c>
      <c r="B83">
        <v>-2191.7536449999998</v>
      </c>
      <c r="C83">
        <v>-2183.5537549999999</v>
      </c>
      <c r="D83">
        <v>-31.413618</v>
      </c>
      <c r="E83">
        <v>35.763464999999997</v>
      </c>
      <c r="G83">
        <v>5.2121110000000002</v>
      </c>
      <c r="H83">
        <v>-2183.5537549999999</v>
      </c>
      <c r="I83">
        <v>42.446244999999998</v>
      </c>
    </row>
    <row r="84" spans="1:9" x14ac:dyDescent="0.2">
      <c r="A84">
        <v>3.2517670000000001</v>
      </c>
      <c r="B84">
        <v>-2189.3755959999999</v>
      </c>
      <c r="C84">
        <v>-2182.0764530000001</v>
      </c>
      <c r="D84">
        <v>-31.412006999999999</v>
      </c>
      <c r="E84">
        <v>35.763440000000003</v>
      </c>
      <c r="G84">
        <v>5.2517670000000001</v>
      </c>
      <c r="H84">
        <v>-2182.0764530000001</v>
      </c>
      <c r="I84">
        <v>43.923546999999999</v>
      </c>
    </row>
    <row r="85" spans="1:9" x14ac:dyDescent="0.2">
      <c r="A85">
        <v>3.291423</v>
      </c>
      <c r="B85">
        <v>-2187.5791909999998</v>
      </c>
      <c r="C85">
        <v>-2179.3314340000002</v>
      </c>
      <c r="D85">
        <v>-31.410395999999999</v>
      </c>
      <c r="E85">
        <v>35.763413999999997</v>
      </c>
      <c r="G85">
        <v>5.291423</v>
      </c>
      <c r="H85">
        <v>-2179.3314340000002</v>
      </c>
      <c r="I85">
        <v>46.668565999999998</v>
      </c>
    </row>
    <row r="86" spans="1:9" x14ac:dyDescent="0.2">
      <c r="A86">
        <v>3.3310780000000002</v>
      </c>
      <c r="B86">
        <v>-2185.6194439999999</v>
      </c>
      <c r="C86">
        <v>-2176.3390140000001</v>
      </c>
      <c r="D86">
        <v>-31.408784000000001</v>
      </c>
      <c r="E86">
        <v>35.763388999999997</v>
      </c>
      <c r="G86">
        <v>5.3310779999999998</v>
      </c>
      <c r="H86">
        <v>-2176.3390140000001</v>
      </c>
      <c r="I86">
        <v>49.660986000000001</v>
      </c>
    </row>
    <row r="87" spans="1:9" x14ac:dyDescent="0.2">
      <c r="A87">
        <v>3.3707340000000001</v>
      </c>
      <c r="B87">
        <v>-2183.564899</v>
      </c>
      <c r="C87">
        <v>-2173.6161259999999</v>
      </c>
      <c r="D87">
        <v>-31.407173</v>
      </c>
      <c r="E87">
        <v>35.763362999999998</v>
      </c>
      <c r="G87">
        <v>5.3707339999999997</v>
      </c>
      <c r="H87">
        <v>-2173.6161259999999</v>
      </c>
      <c r="I87">
        <v>52.383873999999999</v>
      </c>
    </row>
    <row r="88" spans="1:9" x14ac:dyDescent="0.2">
      <c r="A88">
        <v>3.41039</v>
      </c>
      <c r="B88">
        <v>-2181.5467269999999</v>
      </c>
      <c r="C88">
        <v>-2171.5716470000002</v>
      </c>
      <c r="D88">
        <v>-31.405560999999999</v>
      </c>
      <c r="E88">
        <v>35.763339000000002</v>
      </c>
      <c r="G88">
        <v>5.4103899999999996</v>
      </c>
      <c r="H88">
        <v>-2171.5716470000002</v>
      </c>
      <c r="I88">
        <v>54.428353000000001</v>
      </c>
    </row>
    <row r="89" spans="1:9" x14ac:dyDescent="0.2">
      <c r="A89">
        <v>3.4500449999999998</v>
      </c>
      <c r="B89">
        <v>-2179.5364829999999</v>
      </c>
      <c r="C89">
        <v>-2170.737302</v>
      </c>
      <c r="D89">
        <v>-31.403949999999998</v>
      </c>
      <c r="E89">
        <v>35.763311999999999</v>
      </c>
      <c r="G89">
        <v>5.4500450000000003</v>
      </c>
      <c r="H89">
        <v>-2170.737302</v>
      </c>
      <c r="I89">
        <v>55.262698</v>
      </c>
    </row>
    <row r="90" spans="1:9" x14ac:dyDescent="0.2">
      <c r="A90">
        <v>3.4897010000000002</v>
      </c>
      <c r="B90">
        <v>-2177.9069709999999</v>
      </c>
      <c r="C90">
        <v>-2170.3352150000001</v>
      </c>
      <c r="D90">
        <v>-31.402339000000001</v>
      </c>
      <c r="E90">
        <v>35.763288000000003</v>
      </c>
      <c r="G90">
        <v>5.4897010000000002</v>
      </c>
      <c r="H90">
        <v>-2170.3352150000001</v>
      </c>
      <c r="I90">
        <v>55.664785000000002</v>
      </c>
    </row>
    <row r="91" spans="1:9" x14ac:dyDescent="0.2">
      <c r="A91">
        <v>3.5293570000000001</v>
      </c>
      <c r="B91">
        <v>-2175.7287540000002</v>
      </c>
      <c r="C91">
        <v>-2166.571911</v>
      </c>
      <c r="D91">
        <v>-31.400727</v>
      </c>
      <c r="E91">
        <v>35.763261999999997</v>
      </c>
      <c r="G91">
        <v>5.5293570000000001</v>
      </c>
      <c r="H91">
        <v>-2166.571911</v>
      </c>
      <c r="I91">
        <v>59.428089</v>
      </c>
    </row>
    <row r="92" spans="1:9" x14ac:dyDescent="0.2">
      <c r="A92">
        <v>3.569013</v>
      </c>
      <c r="B92">
        <v>-2173.6781230000001</v>
      </c>
      <c r="C92">
        <v>-2164.2357809999999</v>
      </c>
      <c r="D92">
        <v>-31.399115999999999</v>
      </c>
      <c r="E92">
        <v>35.763238000000001</v>
      </c>
      <c r="G92">
        <v>5.569013</v>
      </c>
      <c r="H92">
        <v>-2164.2357809999999</v>
      </c>
      <c r="I92">
        <v>61.764218999999997</v>
      </c>
    </row>
    <row r="93" spans="1:9" x14ac:dyDescent="0.2">
      <c r="A93">
        <v>3.6086680000000002</v>
      </c>
      <c r="B93">
        <v>-2171.9723530000001</v>
      </c>
      <c r="C93">
        <v>-2162.8424340000001</v>
      </c>
      <c r="D93">
        <v>-31.397504999999999</v>
      </c>
      <c r="E93">
        <v>35.763212000000003</v>
      </c>
      <c r="G93">
        <v>5.6086679999999998</v>
      </c>
      <c r="H93">
        <v>-2162.8424340000001</v>
      </c>
      <c r="I93">
        <v>63.157566000000003</v>
      </c>
    </row>
    <row r="94" spans="1:9" x14ac:dyDescent="0.2">
      <c r="A94">
        <v>3.6483240000000001</v>
      </c>
      <c r="B94">
        <v>-2170.5941269999998</v>
      </c>
      <c r="C94">
        <v>-2160.6969549999999</v>
      </c>
      <c r="D94">
        <v>-31.395893000000001</v>
      </c>
      <c r="E94">
        <v>35.763185999999997</v>
      </c>
      <c r="G94">
        <v>5.6483239999999997</v>
      </c>
      <c r="H94">
        <v>-2160.6969549999999</v>
      </c>
      <c r="I94">
        <v>65.303044999999997</v>
      </c>
    </row>
    <row r="95" spans="1:9" x14ac:dyDescent="0.2">
      <c r="A95">
        <v>3.68798</v>
      </c>
      <c r="B95">
        <v>-2168.4281259999998</v>
      </c>
      <c r="C95">
        <v>-2156.9668459999998</v>
      </c>
      <c r="D95">
        <v>-31.394282</v>
      </c>
      <c r="E95">
        <v>35.763160999999997</v>
      </c>
      <c r="G95">
        <v>5.6879799999999996</v>
      </c>
      <c r="H95">
        <v>-2156.9668459999998</v>
      </c>
      <c r="I95">
        <v>69.033153999999996</v>
      </c>
    </row>
    <row r="96" spans="1:9" x14ac:dyDescent="0.2">
      <c r="A96">
        <v>3.7276349999999998</v>
      </c>
      <c r="B96">
        <v>-2166.837622</v>
      </c>
      <c r="C96">
        <v>-2151.4352640000002</v>
      </c>
      <c r="D96">
        <v>-31.392671</v>
      </c>
      <c r="E96">
        <v>35.763136000000003</v>
      </c>
      <c r="G96">
        <v>5.7276350000000003</v>
      </c>
      <c r="H96">
        <v>-2151.4352640000002</v>
      </c>
      <c r="I96">
        <v>74.564735999999996</v>
      </c>
    </row>
    <row r="97" spans="1:9" x14ac:dyDescent="0.2">
      <c r="A97">
        <v>3.7672910000000002</v>
      </c>
      <c r="B97">
        <v>-2164.7651569999998</v>
      </c>
      <c r="C97">
        <v>-2149.794652</v>
      </c>
      <c r="D97">
        <v>-31.391058999999998</v>
      </c>
      <c r="E97">
        <v>35.763109</v>
      </c>
      <c r="G97">
        <v>5.7672910000000002</v>
      </c>
      <c r="H97">
        <v>-2149.794652</v>
      </c>
      <c r="I97">
        <v>76.205348000000001</v>
      </c>
    </row>
    <row r="98" spans="1:9" x14ac:dyDescent="0.2">
      <c r="A98">
        <v>3.8069470000000001</v>
      </c>
      <c r="B98">
        <v>-2163.0810449999999</v>
      </c>
      <c r="C98">
        <v>-2151.8230189999999</v>
      </c>
      <c r="D98">
        <v>-31.389448000000002</v>
      </c>
      <c r="E98">
        <v>35.763084999999997</v>
      </c>
      <c r="G98">
        <v>5.8069470000000001</v>
      </c>
      <c r="H98">
        <v>-2151.8230189999999</v>
      </c>
      <c r="I98">
        <v>74.176980999999998</v>
      </c>
    </row>
    <row r="99" spans="1:9" x14ac:dyDescent="0.2">
      <c r="A99">
        <v>3.8466019999999999</v>
      </c>
      <c r="B99">
        <v>-2161.7027309999999</v>
      </c>
      <c r="C99">
        <v>-2152.9919</v>
      </c>
      <c r="D99">
        <v>-31.387837000000001</v>
      </c>
      <c r="E99">
        <v>35.763060000000003</v>
      </c>
      <c r="G99">
        <v>5.8466019999999999</v>
      </c>
      <c r="H99">
        <v>-2152.9919</v>
      </c>
      <c r="I99">
        <v>73.008099999999999</v>
      </c>
    </row>
    <row r="100" spans="1:9" x14ac:dyDescent="0.2">
      <c r="A100">
        <v>3.8862580000000002</v>
      </c>
      <c r="B100">
        <v>-2160.3243980000002</v>
      </c>
      <c r="C100">
        <v>-2150.0480080000002</v>
      </c>
      <c r="D100">
        <v>-31.386225</v>
      </c>
      <c r="E100">
        <v>35.763033</v>
      </c>
      <c r="G100">
        <v>5.8862579999999998</v>
      </c>
      <c r="H100">
        <v>-2150.0480080000002</v>
      </c>
      <c r="I100">
        <v>75.951992000000004</v>
      </c>
    </row>
    <row r="101" spans="1:9" x14ac:dyDescent="0.2">
      <c r="A101">
        <v>3.9259140000000001</v>
      </c>
      <c r="B101">
        <v>-2158.9460479999998</v>
      </c>
      <c r="C101">
        <v>-2147.5332189999999</v>
      </c>
      <c r="D101">
        <v>-31.384613999999999</v>
      </c>
      <c r="E101">
        <v>35.763008999999997</v>
      </c>
      <c r="G101">
        <v>5.9259139999999997</v>
      </c>
      <c r="H101">
        <v>-2147.5332189999999</v>
      </c>
      <c r="I101">
        <v>78.466780999999997</v>
      </c>
    </row>
    <row r="102" spans="1:9" x14ac:dyDescent="0.2">
      <c r="A102">
        <v>3.96557</v>
      </c>
      <c r="B102">
        <v>-2157.5676800000001</v>
      </c>
      <c r="C102">
        <v>-2145.1366210000001</v>
      </c>
      <c r="D102">
        <v>-31.383002999999999</v>
      </c>
      <c r="E102">
        <v>35.762982999999998</v>
      </c>
      <c r="G102">
        <v>5.9655699999999996</v>
      </c>
      <c r="H102">
        <v>-2145.1366210000001</v>
      </c>
      <c r="I102">
        <v>80.863378999999995</v>
      </c>
    </row>
    <row r="103" spans="1:9" x14ac:dyDescent="0.2">
      <c r="A103">
        <v>4.0052250000000003</v>
      </c>
      <c r="B103">
        <v>-2156.1892950000001</v>
      </c>
      <c r="C103">
        <v>-2145.1524060000002</v>
      </c>
      <c r="D103">
        <v>-31.381391000000001</v>
      </c>
      <c r="E103">
        <v>35.762957</v>
      </c>
      <c r="G103">
        <v>6.0052250000000003</v>
      </c>
      <c r="H103">
        <v>-2145.1524060000002</v>
      </c>
      <c r="I103">
        <v>80.847594000000001</v>
      </c>
    </row>
    <row r="104" spans="1:9" x14ac:dyDescent="0.2">
      <c r="A104">
        <v>4.0448810000000002</v>
      </c>
      <c r="B104">
        <v>-2153.8108910000001</v>
      </c>
      <c r="C104">
        <v>-2144.965424</v>
      </c>
      <c r="D104">
        <v>-31.37978</v>
      </c>
      <c r="E104">
        <v>35.762931000000002</v>
      </c>
      <c r="G104">
        <v>6.0448810000000002</v>
      </c>
      <c r="H104">
        <v>-2144.965424</v>
      </c>
      <c r="I104">
        <v>81.034576000000001</v>
      </c>
    </row>
    <row r="105" spans="1:9" x14ac:dyDescent="0.2">
      <c r="A105">
        <v>4.0845370000000001</v>
      </c>
      <c r="B105">
        <v>-2152.4324710000001</v>
      </c>
      <c r="C105">
        <v>-2145.031019</v>
      </c>
      <c r="D105">
        <v>-31.378169</v>
      </c>
      <c r="E105">
        <v>35.762906999999998</v>
      </c>
      <c r="G105">
        <v>6.0845370000000001</v>
      </c>
      <c r="H105">
        <v>-2145.031019</v>
      </c>
      <c r="I105">
        <v>80.968980999999999</v>
      </c>
    </row>
    <row r="106" spans="1:9" x14ac:dyDescent="0.2">
      <c r="A106">
        <v>4.1241919999999999</v>
      </c>
      <c r="B106">
        <v>-2151.054032</v>
      </c>
      <c r="C106">
        <v>-2146.654908</v>
      </c>
      <c r="D106">
        <v>-31.376556999999998</v>
      </c>
      <c r="E106">
        <v>35.762878999999998</v>
      </c>
      <c r="G106">
        <v>6.1241919999999999</v>
      </c>
      <c r="H106">
        <v>-2146.654908</v>
      </c>
      <c r="I106">
        <v>79.345091999999994</v>
      </c>
    </row>
    <row r="107" spans="1:9" x14ac:dyDescent="0.2">
      <c r="A107">
        <v>4.1638479999999998</v>
      </c>
      <c r="B107">
        <v>-2148.7427050000001</v>
      </c>
      <c r="C107">
        <v>-2147.0924110000001</v>
      </c>
      <c r="D107">
        <v>-31.374946000000001</v>
      </c>
      <c r="E107">
        <v>35.762855000000002</v>
      </c>
      <c r="G107">
        <v>6.1638479999999998</v>
      </c>
      <c r="H107">
        <v>-2147.0924110000001</v>
      </c>
      <c r="I107">
        <v>78.907589000000002</v>
      </c>
    </row>
    <row r="108" spans="1:9" x14ac:dyDescent="0.2">
      <c r="A108">
        <v>4.2035039999999997</v>
      </c>
      <c r="B108">
        <v>-2147.3316060000002</v>
      </c>
      <c r="C108">
        <v>-2148.8431810000002</v>
      </c>
      <c r="D108">
        <v>-31.373335000000001</v>
      </c>
      <c r="E108">
        <v>35.762829000000004</v>
      </c>
      <c r="G108">
        <v>6.2035039999999997</v>
      </c>
      <c r="H108">
        <v>-2148.8431810000002</v>
      </c>
      <c r="I108">
        <v>77.156818999999999</v>
      </c>
    </row>
    <row r="109" spans="1:9" x14ac:dyDescent="0.2">
      <c r="A109">
        <v>4.2431590000000003</v>
      </c>
      <c r="B109">
        <v>-2145.0568330000001</v>
      </c>
      <c r="C109">
        <v>-2151.0290249999998</v>
      </c>
      <c r="D109">
        <v>-31.371722999999999</v>
      </c>
      <c r="E109">
        <v>35.762804000000003</v>
      </c>
      <c r="G109">
        <v>6.2431590000000003</v>
      </c>
      <c r="H109">
        <v>-2151.0290249999998</v>
      </c>
      <c r="I109">
        <v>74.970974999999996</v>
      </c>
    </row>
    <row r="110" spans="1:9" x14ac:dyDescent="0.2">
      <c r="A110">
        <v>4.2828150000000003</v>
      </c>
      <c r="B110">
        <v>-2143.257501</v>
      </c>
      <c r="C110">
        <v>-2152.6083440000002</v>
      </c>
      <c r="D110">
        <v>-31.370111999999999</v>
      </c>
      <c r="E110">
        <v>35.762777999999997</v>
      </c>
      <c r="G110">
        <v>6.2828150000000003</v>
      </c>
      <c r="H110">
        <v>-2152.6083440000002</v>
      </c>
      <c r="I110">
        <v>73.391655999999998</v>
      </c>
    </row>
    <row r="111" spans="1:9" x14ac:dyDescent="0.2">
      <c r="A111">
        <v>4.3224710000000002</v>
      </c>
      <c r="B111">
        <v>-2140.634971</v>
      </c>
      <c r="C111">
        <v>-2153.1431520000001</v>
      </c>
      <c r="D111">
        <v>-31.368500999999998</v>
      </c>
      <c r="E111">
        <v>35.762751000000002</v>
      </c>
      <c r="G111">
        <v>6.3224710000000002</v>
      </c>
      <c r="H111">
        <v>-2153.1431520000001</v>
      </c>
      <c r="I111">
        <v>72.856847999999999</v>
      </c>
    </row>
    <row r="112" spans="1:9" x14ac:dyDescent="0.2">
      <c r="A112">
        <v>4.3621259999999999</v>
      </c>
      <c r="B112">
        <v>-2138.7442129999999</v>
      </c>
      <c r="C112">
        <v>-2151.754034</v>
      </c>
      <c r="D112">
        <v>-31.366889</v>
      </c>
      <c r="E112">
        <v>35.762726000000001</v>
      </c>
      <c r="G112">
        <v>6.3621259999999999</v>
      </c>
      <c r="H112">
        <v>-2151.754034</v>
      </c>
      <c r="I112">
        <v>74.245965999999996</v>
      </c>
    </row>
    <row r="113" spans="1:9" x14ac:dyDescent="0.2">
      <c r="A113">
        <v>4.4017819999999999</v>
      </c>
      <c r="B113">
        <v>-2136.0885360000002</v>
      </c>
      <c r="C113">
        <v>-2147.6422360000001</v>
      </c>
      <c r="D113">
        <v>-31.365278</v>
      </c>
      <c r="E113">
        <v>35.762701</v>
      </c>
      <c r="G113">
        <v>6.4017819999999999</v>
      </c>
      <c r="H113">
        <v>-2147.6422360000001</v>
      </c>
      <c r="I113">
        <v>78.357764000000003</v>
      </c>
    </row>
    <row r="114" spans="1:9" x14ac:dyDescent="0.2">
      <c r="A114">
        <v>4.4414379999999998</v>
      </c>
      <c r="B114">
        <v>-2133.4971599999999</v>
      </c>
      <c r="C114">
        <v>-2139.125481</v>
      </c>
      <c r="D114">
        <v>-31.363667</v>
      </c>
      <c r="E114">
        <v>35.762673999999997</v>
      </c>
      <c r="G114">
        <v>6.4414379999999998</v>
      </c>
      <c r="H114">
        <v>-2139.125481</v>
      </c>
      <c r="I114">
        <v>86.874519000000006</v>
      </c>
    </row>
    <row r="115" spans="1:9" x14ac:dyDescent="0.2">
      <c r="A115">
        <v>4.4810939999999997</v>
      </c>
      <c r="B115">
        <v>-2130.7845600000001</v>
      </c>
      <c r="C115">
        <v>-2131.3461510000002</v>
      </c>
      <c r="D115">
        <v>-31.362055000000002</v>
      </c>
      <c r="E115">
        <v>35.762647999999999</v>
      </c>
      <c r="G115">
        <v>6.4810939999999997</v>
      </c>
      <c r="H115">
        <v>-2131.3461510000002</v>
      </c>
      <c r="I115">
        <v>94.653848999999994</v>
      </c>
    </row>
    <row r="116" spans="1:9" x14ac:dyDescent="0.2">
      <c r="A116">
        <v>4.5207490000000004</v>
      </c>
      <c r="B116">
        <v>-2128.071962</v>
      </c>
      <c r="C116">
        <v>-2126.3853399999998</v>
      </c>
      <c r="D116">
        <v>-31.360444000000001</v>
      </c>
      <c r="E116">
        <v>35.762622</v>
      </c>
      <c r="G116">
        <v>6.5207490000000004</v>
      </c>
      <c r="H116">
        <v>-2126.3853399999998</v>
      </c>
      <c r="I116">
        <v>99.614660000000001</v>
      </c>
    </row>
    <row r="117" spans="1:9" x14ac:dyDescent="0.2">
      <c r="A117">
        <v>4.5604050000000003</v>
      </c>
      <c r="B117">
        <v>-2125.3593649999998</v>
      </c>
      <c r="C117">
        <v>-2124.1260689999999</v>
      </c>
      <c r="D117">
        <v>-31.358833000000001</v>
      </c>
      <c r="E117">
        <v>35.762597</v>
      </c>
      <c r="G117">
        <v>6.5604050000000003</v>
      </c>
      <c r="H117">
        <v>-2124.1260689999999</v>
      </c>
      <c r="I117">
        <v>101.873931</v>
      </c>
    </row>
    <row r="118" spans="1:9" x14ac:dyDescent="0.2">
      <c r="A118">
        <v>4.6000610000000002</v>
      </c>
      <c r="B118">
        <v>-2122.6467699999998</v>
      </c>
      <c r="C118">
        <v>-2122.9437039999998</v>
      </c>
      <c r="D118">
        <v>-31.357220999999999</v>
      </c>
      <c r="E118">
        <v>35.762571000000001</v>
      </c>
      <c r="G118">
        <v>6.6000610000000002</v>
      </c>
      <c r="H118">
        <v>-2122.9437039999998</v>
      </c>
      <c r="I118">
        <v>103.056296</v>
      </c>
    </row>
    <row r="119" spans="1:9" x14ac:dyDescent="0.2">
      <c r="A119">
        <v>4.639716</v>
      </c>
      <c r="B119">
        <v>-2119.755991</v>
      </c>
      <c r="C119">
        <v>-2122.5230409999999</v>
      </c>
      <c r="D119">
        <v>-31.355609999999999</v>
      </c>
      <c r="E119">
        <v>35.762545000000003</v>
      </c>
      <c r="G119">
        <v>6.639716</v>
      </c>
      <c r="H119">
        <v>-2122.5230409999999</v>
      </c>
      <c r="I119">
        <v>103.47695899999999</v>
      </c>
    </row>
    <row r="120" spans="1:9" x14ac:dyDescent="0.2">
      <c r="A120">
        <v>4.6793719999999999</v>
      </c>
      <c r="B120">
        <v>-2116.8648309999999</v>
      </c>
      <c r="C120">
        <v>-2121.8929910000002</v>
      </c>
      <c r="D120">
        <v>-31.353999000000002</v>
      </c>
      <c r="E120">
        <v>35.762518</v>
      </c>
      <c r="G120">
        <v>6.6793719999999999</v>
      </c>
      <c r="H120">
        <v>-2121.8929910000002</v>
      </c>
      <c r="I120">
        <v>104.10700900000001</v>
      </c>
    </row>
    <row r="121" spans="1:9" x14ac:dyDescent="0.2">
      <c r="A121">
        <v>4.7190279999999998</v>
      </c>
      <c r="B121">
        <v>-2113.9774160000002</v>
      </c>
      <c r="C121">
        <v>-2120.8317299999999</v>
      </c>
      <c r="D121">
        <v>-31.352387</v>
      </c>
      <c r="E121">
        <v>35.762493999999997</v>
      </c>
      <c r="G121">
        <v>6.7190279999999998</v>
      </c>
      <c r="H121">
        <v>-2120.8317299999999</v>
      </c>
      <c r="I121">
        <v>105.16827000000001</v>
      </c>
    </row>
    <row r="122" spans="1:9" x14ac:dyDescent="0.2">
      <c r="A122">
        <v>4.7586830000000004</v>
      </c>
      <c r="B122">
        <v>-2111.156528</v>
      </c>
      <c r="C122">
        <v>-2118.8459769999999</v>
      </c>
      <c r="D122">
        <v>-31.350776</v>
      </c>
      <c r="E122">
        <v>35.762467999999998</v>
      </c>
      <c r="G122">
        <v>6.7586830000000004</v>
      </c>
      <c r="H122">
        <v>-2118.8459769999999</v>
      </c>
      <c r="I122">
        <v>107.154023</v>
      </c>
    </row>
    <row r="123" spans="1:9" x14ac:dyDescent="0.2">
      <c r="A123">
        <v>4.7983390000000004</v>
      </c>
      <c r="B123">
        <v>-2108.6597849999998</v>
      </c>
      <c r="C123">
        <v>-2115.7633270000001</v>
      </c>
      <c r="D123">
        <v>-31.349164999999999</v>
      </c>
      <c r="E123">
        <v>35.762442</v>
      </c>
      <c r="G123">
        <v>6.7983390000000004</v>
      </c>
      <c r="H123">
        <v>-2115.7633270000001</v>
      </c>
      <c r="I123">
        <v>110.236673</v>
      </c>
    </row>
    <row r="124" spans="1:9" x14ac:dyDescent="0.2">
      <c r="A124">
        <v>4.8379950000000003</v>
      </c>
      <c r="B124">
        <v>-2106.0651079999998</v>
      </c>
      <c r="C124">
        <v>-2112.909451</v>
      </c>
      <c r="D124">
        <v>-31.347553000000001</v>
      </c>
      <c r="E124">
        <v>35.762414</v>
      </c>
      <c r="G124">
        <v>6.8379950000000003</v>
      </c>
      <c r="H124">
        <v>-2112.909451</v>
      </c>
      <c r="I124">
        <v>113.090549</v>
      </c>
    </row>
    <row r="125" spans="1:9" x14ac:dyDescent="0.2">
      <c r="A125">
        <v>4.8776510000000002</v>
      </c>
      <c r="B125">
        <v>-2103.6586560000001</v>
      </c>
      <c r="C125">
        <v>-2110.5179309999999</v>
      </c>
      <c r="D125">
        <v>-31.345942000000001</v>
      </c>
      <c r="E125">
        <v>35.762388000000001</v>
      </c>
      <c r="G125">
        <v>6.8776510000000002</v>
      </c>
      <c r="H125">
        <v>-2110.5179309999999</v>
      </c>
      <c r="I125">
        <v>115.482069</v>
      </c>
    </row>
    <row r="126" spans="1:9" x14ac:dyDescent="0.2">
      <c r="A126">
        <v>4.917306</v>
      </c>
      <c r="B126">
        <v>-2100.9597859999999</v>
      </c>
      <c r="C126">
        <v>-2107.83457</v>
      </c>
      <c r="D126">
        <v>-31.344331</v>
      </c>
      <c r="E126">
        <v>35.762363000000001</v>
      </c>
      <c r="G126">
        <v>6.917306</v>
      </c>
      <c r="H126">
        <v>-2107.83457</v>
      </c>
      <c r="I126">
        <v>118.16543</v>
      </c>
    </row>
    <row r="127" spans="1:9" x14ac:dyDescent="0.2">
      <c r="A127">
        <v>4.9569619999999999</v>
      </c>
      <c r="B127">
        <v>-2098.7194909999998</v>
      </c>
      <c r="C127">
        <v>-2104.671061</v>
      </c>
      <c r="D127">
        <v>-31.342718999999999</v>
      </c>
      <c r="E127">
        <v>35.762337000000002</v>
      </c>
      <c r="G127">
        <v>6.9569619999999999</v>
      </c>
      <c r="H127">
        <v>-2104.671061</v>
      </c>
      <c r="I127">
        <v>121.32893900000001</v>
      </c>
    </row>
    <row r="128" spans="1:9" x14ac:dyDescent="0.2">
      <c r="A128">
        <v>4.9966179999999998</v>
      </c>
      <c r="B128">
        <v>-2096.381171</v>
      </c>
      <c r="C128">
        <v>-2100.5777419999999</v>
      </c>
      <c r="D128">
        <v>-31.341107999999998</v>
      </c>
      <c r="E128">
        <v>35.762310999999997</v>
      </c>
      <c r="G128">
        <v>6.9966179999999998</v>
      </c>
      <c r="H128">
        <v>-2100.5777419999999</v>
      </c>
      <c r="I128">
        <v>125.422258</v>
      </c>
    </row>
    <row r="129" spans="1:9" x14ac:dyDescent="0.2">
      <c r="A129">
        <v>5.0362730000000004</v>
      </c>
      <c r="B129">
        <v>-2093.808344</v>
      </c>
      <c r="C129">
        <v>-2093.931994</v>
      </c>
      <c r="D129">
        <v>-31.339497000000001</v>
      </c>
      <c r="E129">
        <v>35.762284999999999</v>
      </c>
      <c r="G129">
        <v>7.0362730000000004</v>
      </c>
      <c r="H129">
        <v>-2093.931994</v>
      </c>
      <c r="I129">
        <v>132.068006</v>
      </c>
    </row>
    <row r="130" spans="1:9" x14ac:dyDescent="0.2">
      <c r="A130">
        <v>5.0759290000000004</v>
      </c>
      <c r="B130">
        <v>-2091.284901</v>
      </c>
      <c r="C130">
        <v>-2084.5505229999999</v>
      </c>
      <c r="D130">
        <v>-31.337885</v>
      </c>
      <c r="E130">
        <v>35.762258000000003</v>
      </c>
      <c r="G130">
        <v>7.0759290000000004</v>
      </c>
      <c r="H130">
        <v>-2084.5505229999999</v>
      </c>
      <c r="I130">
        <v>141.449477</v>
      </c>
    </row>
    <row r="131" spans="1:9" x14ac:dyDescent="0.2">
      <c r="A131">
        <v>5.1155850000000003</v>
      </c>
      <c r="B131">
        <v>-2089.267421</v>
      </c>
      <c r="C131">
        <v>-2076.1386419999999</v>
      </c>
      <c r="D131">
        <v>-31.336274</v>
      </c>
      <c r="E131">
        <v>35.762233000000002</v>
      </c>
      <c r="G131">
        <v>7.1155850000000003</v>
      </c>
      <c r="H131">
        <v>-2076.1386419999999</v>
      </c>
      <c r="I131">
        <v>149.861358</v>
      </c>
    </row>
    <row r="132" spans="1:9" x14ac:dyDescent="0.2">
      <c r="A132">
        <v>5.15524</v>
      </c>
      <c r="B132">
        <v>-2087.7320759999998</v>
      </c>
      <c r="C132">
        <v>-2071.0452009999999</v>
      </c>
      <c r="D132">
        <v>-31.334662999999999</v>
      </c>
      <c r="E132">
        <v>35.762206999999997</v>
      </c>
      <c r="G132">
        <v>7.15524</v>
      </c>
      <c r="H132">
        <v>-2071.0452009999999</v>
      </c>
      <c r="I132">
        <v>154.95479900000001</v>
      </c>
    </row>
    <row r="133" spans="1:9" x14ac:dyDescent="0.2">
      <c r="A133">
        <v>5.194896</v>
      </c>
      <c r="B133">
        <v>-2085.829514</v>
      </c>
      <c r="C133">
        <v>-2069.9531299999999</v>
      </c>
      <c r="D133">
        <v>-31.333051000000001</v>
      </c>
      <c r="E133">
        <v>35.762179000000003</v>
      </c>
      <c r="G133">
        <v>7.194896</v>
      </c>
      <c r="H133">
        <v>-2069.9531299999999</v>
      </c>
      <c r="I133">
        <v>156.04687000000001</v>
      </c>
    </row>
    <row r="134" spans="1:9" x14ac:dyDescent="0.2">
      <c r="A134">
        <v>5.2345519999999999</v>
      </c>
      <c r="B134">
        <v>-2084.162988</v>
      </c>
      <c r="C134">
        <v>-2070.3152970000001</v>
      </c>
      <c r="D134">
        <v>-31.331440000000001</v>
      </c>
      <c r="E134">
        <v>35.762154000000002</v>
      </c>
      <c r="G134">
        <v>7.2345519999999999</v>
      </c>
      <c r="H134">
        <v>-2070.3152970000001</v>
      </c>
      <c r="I134">
        <v>155.68470300000001</v>
      </c>
    </row>
    <row r="135" spans="1:9" x14ac:dyDescent="0.2">
      <c r="A135">
        <v>5.2742069999999996</v>
      </c>
      <c r="B135">
        <v>-2082.7664650000002</v>
      </c>
      <c r="C135">
        <v>-2069.456056</v>
      </c>
      <c r="D135">
        <v>-31.329829</v>
      </c>
      <c r="E135">
        <v>35.762127999999997</v>
      </c>
      <c r="G135">
        <v>7.2742069999999996</v>
      </c>
      <c r="H135">
        <v>-2069.456056</v>
      </c>
      <c r="I135">
        <v>156.54394400000001</v>
      </c>
    </row>
    <row r="136" spans="1:9" x14ac:dyDescent="0.2">
      <c r="A136">
        <v>5.3138629999999996</v>
      </c>
      <c r="B136">
        <v>-2080.9869779999999</v>
      </c>
      <c r="C136">
        <v>-2071.0323159999998</v>
      </c>
      <c r="D136">
        <v>-31.328218</v>
      </c>
      <c r="E136">
        <v>35.762099999999997</v>
      </c>
      <c r="G136">
        <v>7.3138629999999996</v>
      </c>
      <c r="H136">
        <v>-2071.0323159999998</v>
      </c>
      <c r="I136">
        <v>154.96768399999999</v>
      </c>
    </row>
    <row r="137" spans="1:9" x14ac:dyDescent="0.2">
      <c r="A137">
        <v>5.3535190000000004</v>
      </c>
      <c r="B137">
        <v>-2079.3136770000001</v>
      </c>
      <c r="C137">
        <v>-2072.331185</v>
      </c>
      <c r="D137">
        <v>-31.326606000000002</v>
      </c>
      <c r="E137">
        <v>35.762073999999998</v>
      </c>
      <c r="G137">
        <v>7.3535190000000004</v>
      </c>
      <c r="H137">
        <v>-2072.331185</v>
      </c>
      <c r="I137">
        <v>153.668815</v>
      </c>
    </row>
    <row r="138" spans="1:9" x14ac:dyDescent="0.2">
      <c r="A138">
        <v>5.3931750000000003</v>
      </c>
      <c r="B138">
        <v>-2077.4669250000002</v>
      </c>
      <c r="C138">
        <v>-2072.4359760000002</v>
      </c>
      <c r="D138">
        <v>-31.324995000000001</v>
      </c>
      <c r="E138">
        <v>35.762048999999998</v>
      </c>
      <c r="G138">
        <v>7.3931750000000003</v>
      </c>
      <c r="H138">
        <v>-2072.4359760000002</v>
      </c>
      <c r="I138">
        <v>153.56402399999999</v>
      </c>
    </row>
    <row r="139" spans="1:9" x14ac:dyDescent="0.2">
      <c r="A139">
        <v>5.43283</v>
      </c>
      <c r="B139">
        <v>-2075.5556510000001</v>
      </c>
      <c r="C139">
        <v>-2071.7351990000002</v>
      </c>
      <c r="D139">
        <v>-31.323384000000001</v>
      </c>
      <c r="E139">
        <v>35.762022999999999</v>
      </c>
      <c r="G139">
        <v>7.43283</v>
      </c>
      <c r="H139">
        <v>-2071.7351990000002</v>
      </c>
      <c r="I139">
        <v>154.26480100000001</v>
      </c>
    </row>
    <row r="140" spans="1:9" x14ac:dyDescent="0.2">
      <c r="A140">
        <v>5.472486</v>
      </c>
      <c r="B140">
        <v>-2074.1616800000002</v>
      </c>
      <c r="C140">
        <v>-2070.657228</v>
      </c>
      <c r="D140">
        <v>-31.321771999999999</v>
      </c>
      <c r="E140">
        <v>35.761994999999999</v>
      </c>
      <c r="G140">
        <v>7.472486</v>
      </c>
      <c r="H140">
        <v>-2070.657228</v>
      </c>
      <c r="I140">
        <v>155.342772</v>
      </c>
    </row>
    <row r="141" spans="1:9" x14ac:dyDescent="0.2">
      <c r="A141">
        <v>5.5121419999999999</v>
      </c>
      <c r="B141">
        <v>-2071.797556</v>
      </c>
      <c r="C141">
        <v>-2069.4353289999999</v>
      </c>
      <c r="D141">
        <v>-31.320160999999999</v>
      </c>
      <c r="E141">
        <v>35.761969000000001</v>
      </c>
      <c r="G141">
        <v>7.5121419999999999</v>
      </c>
      <c r="H141">
        <v>-2069.4353289999999</v>
      </c>
      <c r="I141">
        <v>156.564671</v>
      </c>
    </row>
    <row r="142" spans="1:9" x14ac:dyDescent="0.2">
      <c r="A142">
        <v>5.5517969999999996</v>
      </c>
      <c r="B142">
        <v>-2070.418482</v>
      </c>
      <c r="C142">
        <v>-2068.2225370000001</v>
      </c>
      <c r="D142">
        <v>-31.318549999999998</v>
      </c>
      <c r="E142">
        <v>35.761944</v>
      </c>
      <c r="G142">
        <v>7.5517969999999996</v>
      </c>
      <c r="H142">
        <v>-2068.2225370000001</v>
      </c>
      <c r="I142">
        <v>157.77746300000001</v>
      </c>
    </row>
    <row r="143" spans="1:9" x14ac:dyDescent="0.2">
      <c r="A143">
        <v>5.5914529999999996</v>
      </c>
      <c r="B143">
        <v>-2068.8427929999998</v>
      </c>
      <c r="C143">
        <v>-2066.6169759999998</v>
      </c>
      <c r="D143">
        <v>-31.316938</v>
      </c>
      <c r="E143">
        <v>35.761915999999999</v>
      </c>
      <c r="G143">
        <v>7.5914529999999996</v>
      </c>
      <c r="H143">
        <v>-2066.6169759999998</v>
      </c>
      <c r="I143">
        <v>159.38302400000001</v>
      </c>
    </row>
    <row r="144" spans="1:9" x14ac:dyDescent="0.2">
      <c r="A144">
        <v>5.6311090000000004</v>
      </c>
      <c r="B144">
        <v>-2066.6602800000001</v>
      </c>
      <c r="C144">
        <v>-2064.1845549999998</v>
      </c>
      <c r="D144">
        <v>-31.315327</v>
      </c>
      <c r="E144">
        <v>35.761890999999999</v>
      </c>
      <c r="G144">
        <v>7.6311090000000004</v>
      </c>
      <c r="H144">
        <v>-2064.1845549999998</v>
      </c>
      <c r="I144">
        <v>161.81544500000001</v>
      </c>
    </row>
    <row r="145" spans="1:9" x14ac:dyDescent="0.2">
      <c r="A145">
        <v>5.6707640000000001</v>
      </c>
      <c r="B145">
        <v>-2064.5465300000001</v>
      </c>
      <c r="C145">
        <v>-2061.774566</v>
      </c>
      <c r="D145">
        <v>-31.313715999999999</v>
      </c>
      <c r="E145">
        <v>35.761862999999998</v>
      </c>
      <c r="G145">
        <v>7.6707640000000001</v>
      </c>
      <c r="H145">
        <v>-2061.774566</v>
      </c>
      <c r="I145">
        <v>164.22543400000001</v>
      </c>
    </row>
    <row r="146" spans="1:9" x14ac:dyDescent="0.2">
      <c r="A146">
        <v>5.7104200000000001</v>
      </c>
      <c r="B146">
        <v>-2062.7494270000002</v>
      </c>
      <c r="C146">
        <v>-2061.0878980000002</v>
      </c>
      <c r="D146">
        <v>-31.312104000000001</v>
      </c>
      <c r="E146">
        <v>35.761837999999997</v>
      </c>
      <c r="G146">
        <v>7.7104200000000001</v>
      </c>
      <c r="H146">
        <v>-2061.0878980000002</v>
      </c>
      <c r="I146">
        <v>164.912102</v>
      </c>
    </row>
    <row r="147" spans="1:9" x14ac:dyDescent="0.2">
      <c r="A147">
        <v>5.750076</v>
      </c>
      <c r="B147">
        <v>-2060.030123</v>
      </c>
      <c r="C147">
        <v>-2062.320862</v>
      </c>
      <c r="D147">
        <v>-31.310493000000001</v>
      </c>
      <c r="E147">
        <v>35.761809999999997</v>
      </c>
      <c r="G147">
        <v>7.750076</v>
      </c>
      <c r="H147">
        <v>-2062.320862</v>
      </c>
      <c r="I147">
        <v>163.67913799999999</v>
      </c>
    </row>
    <row r="148" spans="1:9" x14ac:dyDescent="0.2">
      <c r="A148">
        <v>5.7897319999999999</v>
      </c>
      <c r="B148">
        <v>-2057.2873319999999</v>
      </c>
      <c r="C148">
        <v>-2063.3239560000002</v>
      </c>
      <c r="D148">
        <v>-31.308882000000001</v>
      </c>
      <c r="E148">
        <v>35.761783000000001</v>
      </c>
      <c r="G148">
        <v>7.7897319999999999</v>
      </c>
      <c r="H148">
        <v>-2063.3239560000002</v>
      </c>
      <c r="I148">
        <v>162.67604399999999</v>
      </c>
    </row>
    <row r="149" spans="1:9" x14ac:dyDescent="0.2">
      <c r="A149">
        <v>5.8293869999999997</v>
      </c>
      <c r="B149">
        <v>-2054.5430759999999</v>
      </c>
      <c r="C149">
        <v>-2062.1170419999999</v>
      </c>
      <c r="D149">
        <v>-31.307271</v>
      </c>
      <c r="E149">
        <v>35.761758</v>
      </c>
      <c r="G149">
        <v>7.8293869999999997</v>
      </c>
      <c r="H149">
        <v>-2062.1170419999999</v>
      </c>
      <c r="I149">
        <v>163.882958</v>
      </c>
    </row>
    <row r="150" spans="1:9" x14ac:dyDescent="0.2">
      <c r="A150">
        <v>5.8690429999999996</v>
      </c>
      <c r="B150">
        <v>-2051.7861680000001</v>
      </c>
      <c r="C150">
        <v>-2058.13157</v>
      </c>
      <c r="D150">
        <v>-31.305658999999999</v>
      </c>
      <c r="E150">
        <v>35.76173</v>
      </c>
      <c r="G150">
        <v>7.8690429999999996</v>
      </c>
      <c r="H150">
        <v>-2058.13157</v>
      </c>
      <c r="I150">
        <v>167.86842999999999</v>
      </c>
    </row>
    <row r="151" spans="1:9" x14ac:dyDescent="0.2">
      <c r="A151">
        <v>5.9086990000000004</v>
      </c>
      <c r="B151">
        <v>-2048.1341929999999</v>
      </c>
      <c r="C151">
        <v>-2052.4382850000002</v>
      </c>
      <c r="D151">
        <v>-31.304048000000002</v>
      </c>
      <c r="E151">
        <v>35.761704000000002</v>
      </c>
      <c r="G151">
        <v>7.9086990000000004</v>
      </c>
      <c r="H151">
        <v>-2052.4382850000002</v>
      </c>
      <c r="I151">
        <v>173.56171499999999</v>
      </c>
    </row>
    <row r="152" spans="1:9" x14ac:dyDescent="0.2">
      <c r="A152">
        <v>5.9483540000000001</v>
      </c>
      <c r="B152">
        <v>-2045.0704720000001</v>
      </c>
      <c r="C152">
        <v>-2046.850062</v>
      </c>
      <c r="D152">
        <v>-31.302437000000001</v>
      </c>
      <c r="E152">
        <v>35.761678000000003</v>
      </c>
      <c r="G152">
        <v>7.9483540000000001</v>
      </c>
      <c r="H152">
        <v>-2046.850062</v>
      </c>
      <c r="I152">
        <v>179.14993799999999</v>
      </c>
    </row>
    <row r="153" spans="1:9" x14ac:dyDescent="0.2">
      <c r="A153">
        <v>5.9880100000000001</v>
      </c>
      <c r="B153">
        <v>-2041.6385270000001</v>
      </c>
      <c r="C153">
        <v>-2043.3980300000001</v>
      </c>
      <c r="D153">
        <v>-31.300825</v>
      </c>
      <c r="E153">
        <v>35.761651999999998</v>
      </c>
      <c r="G153">
        <v>7.9880100000000001</v>
      </c>
      <c r="H153">
        <v>-2043.3980300000001</v>
      </c>
      <c r="I153">
        <v>182.60196999999999</v>
      </c>
    </row>
    <row r="154" spans="1:9" x14ac:dyDescent="0.2">
      <c r="A154">
        <v>6.027666</v>
      </c>
      <c r="B154">
        <v>-2037.8627590000001</v>
      </c>
      <c r="C154">
        <v>-2039.898187</v>
      </c>
      <c r="D154">
        <v>-31.299213999999999</v>
      </c>
      <c r="E154">
        <v>35.761625000000002</v>
      </c>
      <c r="G154">
        <v>8.027666</v>
      </c>
      <c r="H154">
        <v>-2039.898187</v>
      </c>
      <c r="I154">
        <v>186.10181299999999</v>
      </c>
    </row>
    <row r="155" spans="1:9" x14ac:dyDescent="0.2">
      <c r="A155">
        <v>6.0673209999999997</v>
      </c>
      <c r="B155">
        <v>-2033.770927</v>
      </c>
      <c r="C155">
        <v>-2034.499294</v>
      </c>
      <c r="D155">
        <v>-31.297602999999999</v>
      </c>
      <c r="E155">
        <v>35.761597999999999</v>
      </c>
      <c r="G155">
        <v>8.0673209999999997</v>
      </c>
      <c r="H155">
        <v>-2034.499294</v>
      </c>
      <c r="I155">
        <v>191.50070600000001</v>
      </c>
    </row>
    <row r="156" spans="1:9" x14ac:dyDescent="0.2">
      <c r="A156">
        <v>6.1069769999999997</v>
      </c>
      <c r="B156">
        <v>-2029.679079</v>
      </c>
      <c r="C156">
        <v>-2028.3345280000001</v>
      </c>
      <c r="D156">
        <v>-31.295991999999998</v>
      </c>
      <c r="E156">
        <v>35.761572000000001</v>
      </c>
      <c r="G156">
        <v>8.1069770000000005</v>
      </c>
      <c r="H156">
        <v>-2028.3345280000001</v>
      </c>
      <c r="I156">
        <v>197.66547199999999</v>
      </c>
    </row>
    <row r="157" spans="1:9" x14ac:dyDescent="0.2">
      <c r="A157">
        <v>6.1466329999999996</v>
      </c>
      <c r="B157">
        <v>-2025.5872159999999</v>
      </c>
      <c r="C157">
        <v>-2023.211593</v>
      </c>
      <c r="D157">
        <v>-31.29438</v>
      </c>
      <c r="E157">
        <v>35.761544000000001</v>
      </c>
      <c r="G157">
        <v>8.1466329999999996</v>
      </c>
      <c r="H157">
        <v>-2023.211593</v>
      </c>
      <c r="I157">
        <v>202.78840700000001</v>
      </c>
    </row>
    <row r="158" spans="1:9" x14ac:dyDescent="0.2">
      <c r="A158">
        <v>6.1862880000000002</v>
      </c>
      <c r="B158">
        <v>-2021.495336</v>
      </c>
      <c r="C158">
        <v>-2019.5690139999999</v>
      </c>
      <c r="D158">
        <v>-31.292769</v>
      </c>
      <c r="E158">
        <v>35.761518000000002</v>
      </c>
      <c r="G158">
        <v>8.1862879999999993</v>
      </c>
      <c r="H158">
        <v>-2019.5690139999999</v>
      </c>
      <c r="I158">
        <v>206.43098599999999</v>
      </c>
    </row>
    <row r="159" spans="1:9" x14ac:dyDescent="0.2">
      <c r="A159">
        <v>6.2259440000000001</v>
      </c>
      <c r="B159">
        <v>-2016.8110509999999</v>
      </c>
      <c r="C159">
        <v>-2014.699977</v>
      </c>
      <c r="D159">
        <v>-31.291157999999999</v>
      </c>
      <c r="E159">
        <v>35.761490000000002</v>
      </c>
      <c r="G159">
        <v>8.2259440000000001</v>
      </c>
      <c r="H159">
        <v>-2014.699977</v>
      </c>
      <c r="I159">
        <v>211.30002300000001</v>
      </c>
    </row>
    <row r="160" spans="1:9" x14ac:dyDescent="0.2">
      <c r="A160">
        <v>6.2656000000000001</v>
      </c>
      <c r="B160">
        <v>-2012.579101</v>
      </c>
      <c r="C160">
        <v>-2009.5351659999999</v>
      </c>
      <c r="D160">
        <v>-31.289546000000001</v>
      </c>
      <c r="E160">
        <v>35.761465000000001</v>
      </c>
      <c r="G160">
        <v>8.2655999999999992</v>
      </c>
      <c r="H160">
        <v>-2009.5351659999999</v>
      </c>
      <c r="I160">
        <v>216.464834</v>
      </c>
    </row>
    <row r="161" spans="1:9" x14ac:dyDescent="0.2">
      <c r="A161">
        <v>6.305256</v>
      </c>
      <c r="B161">
        <v>-2008.510325</v>
      </c>
      <c r="C161">
        <v>-2005.5700320000001</v>
      </c>
      <c r="D161">
        <v>-31.287935000000001</v>
      </c>
      <c r="E161">
        <v>35.761437999999998</v>
      </c>
      <c r="G161">
        <v>8.305256</v>
      </c>
      <c r="H161">
        <v>-2005.5700320000001</v>
      </c>
      <c r="I161">
        <v>220.429968</v>
      </c>
    </row>
    <row r="162" spans="1:9" x14ac:dyDescent="0.2">
      <c r="A162">
        <v>6.3449109999999997</v>
      </c>
      <c r="B162">
        <v>-2004.1738600000001</v>
      </c>
      <c r="C162">
        <v>-2002.81933</v>
      </c>
      <c r="D162">
        <v>-31.286324</v>
      </c>
      <c r="E162">
        <v>35.761411000000003</v>
      </c>
      <c r="G162">
        <v>8.3449109999999997</v>
      </c>
      <c r="H162">
        <v>-2002.81933</v>
      </c>
      <c r="I162">
        <v>223.18066999999999</v>
      </c>
    </row>
    <row r="163" spans="1:9" x14ac:dyDescent="0.2">
      <c r="A163">
        <v>6.3845669999999997</v>
      </c>
      <c r="B163">
        <v>-2000.0357019999999</v>
      </c>
      <c r="C163">
        <v>-2000.477562</v>
      </c>
      <c r="D163">
        <v>-31.284713</v>
      </c>
      <c r="E163">
        <v>35.761384</v>
      </c>
      <c r="G163">
        <v>8.3845670000000005</v>
      </c>
      <c r="H163">
        <v>-2000.477562</v>
      </c>
      <c r="I163">
        <v>225.52243799999999</v>
      </c>
    </row>
    <row r="164" spans="1:9" x14ac:dyDescent="0.2">
      <c r="A164">
        <v>6.4242229999999996</v>
      </c>
      <c r="B164">
        <v>-1995.943728</v>
      </c>
      <c r="C164">
        <v>-1998.092815</v>
      </c>
      <c r="D164">
        <v>-31.283100999999998</v>
      </c>
      <c r="E164">
        <v>35.761356999999997</v>
      </c>
      <c r="G164">
        <v>8.4242229999999996</v>
      </c>
      <c r="H164">
        <v>-1998.092815</v>
      </c>
      <c r="I164">
        <v>227.907185</v>
      </c>
    </row>
    <row r="165" spans="1:9" x14ac:dyDescent="0.2">
      <c r="A165">
        <v>6.4638780000000002</v>
      </c>
      <c r="B165">
        <v>-1992.2051739999999</v>
      </c>
      <c r="C165">
        <v>-1996.456377</v>
      </c>
      <c r="D165">
        <v>-31.281490000000002</v>
      </c>
      <c r="E165">
        <v>35.761330000000001</v>
      </c>
      <c r="G165">
        <v>8.4638779999999993</v>
      </c>
      <c r="H165">
        <v>-1996.456377</v>
      </c>
      <c r="I165">
        <v>229.543623</v>
      </c>
    </row>
    <row r="166" spans="1:9" x14ac:dyDescent="0.2">
      <c r="A166">
        <v>6.5035340000000001</v>
      </c>
      <c r="B166">
        <v>-1988.4443229999999</v>
      </c>
      <c r="C166">
        <v>-1995.680325</v>
      </c>
      <c r="D166">
        <v>-31.279879000000001</v>
      </c>
      <c r="E166">
        <v>35.761302999999998</v>
      </c>
      <c r="G166">
        <v>8.5035340000000001</v>
      </c>
      <c r="H166">
        <v>-1995.680325</v>
      </c>
      <c r="I166">
        <v>230.31967499999999</v>
      </c>
    </row>
    <row r="167" spans="1:9" x14ac:dyDescent="0.2">
      <c r="A167">
        <v>6.5431900000000001</v>
      </c>
      <c r="B167">
        <v>-1985.097724</v>
      </c>
      <c r="C167">
        <v>-1995.1257290000001</v>
      </c>
      <c r="D167">
        <v>-31.278267</v>
      </c>
      <c r="E167">
        <v>35.761274999999998</v>
      </c>
      <c r="G167">
        <v>8.5431899999999992</v>
      </c>
      <c r="H167">
        <v>-1995.1257290000001</v>
      </c>
      <c r="I167">
        <v>230.87427099999999</v>
      </c>
    </row>
    <row r="168" spans="1:9" x14ac:dyDescent="0.2">
      <c r="A168">
        <v>6.5828449999999998</v>
      </c>
      <c r="B168">
        <v>-1982.0193119999999</v>
      </c>
      <c r="C168">
        <v>-1993.878301</v>
      </c>
      <c r="D168">
        <v>-31.276655999999999</v>
      </c>
      <c r="E168">
        <v>35.761248999999999</v>
      </c>
      <c r="G168">
        <v>8.5828450000000007</v>
      </c>
      <c r="H168">
        <v>-1993.878301</v>
      </c>
      <c r="I168">
        <v>232.12169900000001</v>
      </c>
    </row>
    <row r="169" spans="1:9" x14ac:dyDescent="0.2">
      <c r="A169">
        <v>6.6225009999999997</v>
      </c>
      <c r="B169">
        <v>-1978.830215</v>
      </c>
      <c r="C169">
        <v>-1991.6699590000001</v>
      </c>
      <c r="D169">
        <v>-31.275044999999999</v>
      </c>
      <c r="E169">
        <v>35.761221999999997</v>
      </c>
      <c r="G169">
        <v>8.6225009999999997</v>
      </c>
      <c r="H169">
        <v>-1991.6699590000001</v>
      </c>
      <c r="I169">
        <v>234.33004099999999</v>
      </c>
    </row>
    <row r="170" spans="1:9" x14ac:dyDescent="0.2">
      <c r="A170">
        <v>6.6621569999999997</v>
      </c>
      <c r="B170">
        <v>-1976.445757</v>
      </c>
      <c r="C170">
        <v>-1989.38662</v>
      </c>
      <c r="D170">
        <v>-31.273434000000002</v>
      </c>
      <c r="E170">
        <v>35.761194000000003</v>
      </c>
      <c r="G170">
        <v>8.6621570000000006</v>
      </c>
      <c r="H170">
        <v>-1989.38662</v>
      </c>
      <c r="I170">
        <v>236.61338000000001</v>
      </c>
    </row>
    <row r="171" spans="1:9" x14ac:dyDescent="0.2">
      <c r="A171">
        <v>6.7018129999999996</v>
      </c>
      <c r="B171">
        <v>-1973.909983</v>
      </c>
      <c r="C171">
        <v>-1988.3683840000001</v>
      </c>
      <c r="D171">
        <v>-31.271822</v>
      </c>
      <c r="E171">
        <v>35.761167</v>
      </c>
      <c r="G171">
        <v>8.7018129999999996</v>
      </c>
      <c r="H171">
        <v>-1988.3683840000001</v>
      </c>
      <c r="I171">
        <v>237.63161600000001</v>
      </c>
    </row>
    <row r="172" spans="1:9" x14ac:dyDescent="0.2">
      <c r="A172">
        <v>6.7414680000000002</v>
      </c>
      <c r="B172">
        <v>-1971.849737</v>
      </c>
      <c r="C172">
        <v>-1988.2890990000001</v>
      </c>
      <c r="D172">
        <v>-31.270211</v>
      </c>
      <c r="E172">
        <v>35.761141000000002</v>
      </c>
      <c r="G172">
        <v>8.7414679999999993</v>
      </c>
      <c r="H172">
        <v>-1988.2890990000001</v>
      </c>
      <c r="I172">
        <v>237.71090100000001</v>
      </c>
    </row>
    <row r="173" spans="1:9" x14ac:dyDescent="0.2">
      <c r="A173">
        <v>6.7811240000000002</v>
      </c>
      <c r="B173">
        <v>-1970.2284079999999</v>
      </c>
      <c r="C173">
        <v>-1989.653943</v>
      </c>
      <c r="D173">
        <v>-31.268599999999999</v>
      </c>
      <c r="E173">
        <v>35.761113999999999</v>
      </c>
      <c r="G173">
        <v>8.7811240000000002</v>
      </c>
      <c r="H173">
        <v>-1989.653943</v>
      </c>
      <c r="I173">
        <v>236.346057</v>
      </c>
    </row>
    <row r="174" spans="1:9" x14ac:dyDescent="0.2">
      <c r="A174">
        <v>6.8207800000000001</v>
      </c>
      <c r="B174">
        <v>-1968.872161</v>
      </c>
      <c r="C174">
        <v>-1992.703172</v>
      </c>
      <c r="D174">
        <v>-31.266988999999999</v>
      </c>
      <c r="E174">
        <v>35.761087000000003</v>
      </c>
      <c r="G174">
        <v>8.8207799999999992</v>
      </c>
      <c r="H174">
        <v>-1992.703172</v>
      </c>
      <c r="I174">
        <v>233.296828</v>
      </c>
    </row>
    <row r="175" spans="1:9" x14ac:dyDescent="0.2">
      <c r="A175">
        <v>6.8604349999999998</v>
      </c>
      <c r="B175">
        <v>-1967.5159149999999</v>
      </c>
      <c r="C175">
        <v>-1996.057849</v>
      </c>
      <c r="D175">
        <v>-31.265377000000001</v>
      </c>
      <c r="E175">
        <v>35.761060000000001</v>
      </c>
      <c r="G175">
        <v>8.8604350000000007</v>
      </c>
      <c r="H175">
        <v>-1996.057849</v>
      </c>
      <c r="I175">
        <v>229.942151</v>
      </c>
    </row>
    <row r="176" spans="1:9" x14ac:dyDescent="0.2">
      <c r="A176">
        <v>6.9000909999999998</v>
      </c>
      <c r="B176">
        <v>-1966.4620170000001</v>
      </c>
      <c r="C176">
        <v>-1991.5933010000001</v>
      </c>
      <c r="D176">
        <v>-31.263766</v>
      </c>
      <c r="E176">
        <v>35.761032999999998</v>
      </c>
      <c r="G176">
        <v>8.9000909999999998</v>
      </c>
      <c r="H176">
        <v>-1991.5933010000001</v>
      </c>
      <c r="I176">
        <v>234.406699</v>
      </c>
    </row>
    <row r="177" spans="1:9" x14ac:dyDescent="0.2">
      <c r="A177">
        <v>6.9397469999999997</v>
      </c>
      <c r="B177">
        <v>-1965.336348</v>
      </c>
      <c r="C177">
        <v>-1983.3706480000001</v>
      </c>
      <c r="D177">
        <v>-31.262155</v>
      </c>
      <c r="E177">
        <v>35.761006000000002</v>
      </c>
      <c r="G177">
        <v>8.9397470000000006</v>
      </c>
      <c r="H177">
        <v>-1983.3706480000001</v>
      </c>
      <c r="I177">
        <v>242.62935200000001</v>
      </c>
    </row>
    <row r="178" spans="1:9" x14ac:dyDescent="0.2">
      <c r="A178">
        <v>6.9794020000000003</v>
      </c>
      <c r="B178">
        <v>-1965.3128819999999</v>
      </c>
      <c r="C178">
        <v>-1975.858853</v>
      </c>
      <c r="D178">
        <v>-31.260543999999999</v>
      </c>
      <c r="E178">
        <v>35.760978999999999</v>
      </c>
      <c r="G178">
        <v>8.9794020000000003</v>
      </c>
      <c r="H178">
        <v>-1975.858853</v>
      </c>
      <c r="I178">
        <v>250.14114699999999</v>
      </c>
    </row>
    <row r="179" spans="1:9" x14ac:dyDescent="0.2">
      <c r="A179">
        <v>7.0190580000000002</v>
      </c>
      <c r="B179">
        <v>-1965.2893979999999</v>
      </c>
      <c r="C179">
        <v>-1971.694428</v>
      </c>
      <c r="D179">
        <v>-31.258932000000001</v>
      </c>
      <c r="E179">
        <v>35.760950999999999</v>
      </c>
      <c r="G179">
        <v>9.0190579999999994</v>
      </c>
      <c r="H179">
        <v>-1971.694428</v>
      </c>
      <c r="I179">
        <v>254.30557200000001</v>
      </c>
    </row>
    <row r="180" spans="1:9" x14ac:dyDescent="0.2">
      <c r="A180">
        <v>7.0587140000000002</v>
      </c>
      <c r="B180">
        <v>-1966.531195</v>
      </c>
      <c r="C180">
        <v>-1970.4431039999999</v>
      </c>
      <c r="D180">
        <v>-31.257321000000001</v>
      </c>
      <c r="E180">
        <v>35.760924000000003</v>
      </c>
      <c r="G180">
        <v>9.0587140000000002</v>
      </c>
      <c r="H180">
        <v>-1970.4431039999999</v>
      </c>
      <c r="I180">
        <v>255.55689599999999</v>
      </c>
    </row>
    <row r="181" spans="1:9" x14ac:dyDescent="0.2">
      <c r="A181">
        <v>7.0983689999999999</v>
      </c>
      <c r="B181">
        <v>-1967.2423719999999</v>
      </c>
      <c r="C181">
        <v>-1969.3049900000001</v>
      </c>
      <c r="D181">
        <v>-31.255710000000001</v>
      </c>
      <c r="E181">
        <v>35.760897</v>
      </c>
      <c r="G181">
        <v>9.0983689999999999</v>
      </c>
      <c r="H181">
        <v>-1969.3049900000001</v>
      </c>
      <c r="I181">
        <v>256.69501000000002</v>
      </c>
    </row>
    <row r="182" spans="1:9" x14ac:dyDescent="0.2">
      <c r="A182">
        <v>7.1380249999999998</v>
      </c>
      <c r="B182">
        <v>-1968.1966130000001</v>
      </c>
      <c r="C182">
        <v>-1967.451558</v>
      </c>
      <c r="D182">
        <v>-31.254097999999999</v>
      </c>
      <c r="E182">
        <v>35.760869999999997</v>
      </c>
      <c r="G182">
        <v>9.1380250000000007</v>
      </c>
      <c r="H182">
        <v>-1967.451558</v>
      </c>
      <c r="I182">
        <v>258.54844200000002</v>
      </c>
    </row>
    <row r="183" spans="1:9" x14ac:dyDescent="0.2">
      <c r="A183">
        <v>7.1776809999999998</v>
      </c>
      <c r="B183">
        <v>-1969.5292919999999</v>
      </c>
      <c r="C183">
        <v>-1964.9218060000001</v>
      </c>
      <c r="D183">
        <v>-31.252486999999999</v>
      </c>
      <c r="E183">
        <v>35.760841999999997</v>
      </c>
      <c r="G183">
        <v>9.1776809999999998</v>
      </c>
      <c r="H183">
        <v>-1964.9218060000001</v>
      </c>
      <c r="I183">
        <v>261.078194</v>
      </c>
    </row>
    <row r="184" spans="1:9" x14ac:dyDescent="0.2">
      <c r="A184">
        <v>7.2173369999999997</v>
      </c>
      <c r="B184">
        <v>-1970.861954</v>
      </c>
      <c r="C184">
        <v>-1962.876295</v>
      </c>
      <c r="D184">
        <v>-31.250876000000002</v>
      </c>
      <c r="E184">
        <v>35.760815000000001</v>
      </c>
      <c r="G184">
        <v>9.2173370000000006</v>
      </c>
      <c r="H184">
        <v>-1962.876295</v>
      </c>
      <c r="I184">
        <v>263.12370499999997</v>
      </c>
    </row>
    <row r="185" spans="1:9" x14ac:dyDescent="0.2">
      <c r="A185">
        <v>7.2569920000000003</v>
      </c>
      <c r="B185">
        <v>-1972.1945940000001</v>
      </c>
      <c r="C185">
        <v>-1961.7620179999999</v>
      </c>
      <c r="D185">
        <v>-31.249265000000001</v>
      </c>
      <c r="E185">
        <v>35.760787999999998</v>
      </c>
      <c r="G185">
        <v>9.2569920000000003</v>
      </c>
      <c r="H185">
        <v>-1961.7620179999999</v>
      </c>
      <c r="I185">
        <v>264.23798199999999</v>
      </c>
    </row>
    <row r="186" spans="1:9" x14ac:dyDescent="0.2">
      <c r="A186">
        <v>7.2966480000000002</v>
      </c>
      <c r="B186">
        <v>-1973.929944</v>
      </c>
      <c r="C186">
        <v>-1961.3454959999999</v>
      </c>
      <c r="D186">
        <v>-31.247653</v>
      </c>
      <c r="E186">
        <v>35.760761000000002</v>
      </c>
      <c r="G186">
        <v>9.2966479999999994</v>
      </c>
      <c r="H186">
        <v>-1961.3454959999999</v>
      </c>
      <c r="I186">
        <v>264.65450399999997</v>
      </c>
    </row>
    <row r="187" spans="1:9" x14ac:dyDescent="0.2">
      <c r="A187">
        <v>7.3363040000000002</v>
      </c>
      <c r="B187">
        <v>-1975.859817</v>
      </c>
      <c r="C187">
        <v>-1962.106828</v>
      </c>
      <c r="D187">
        <v>-31.246041999999999</v>
      </c>
      <c r="E187">
        <v>35.760731999999997</v>
      </c>
      <c r="G187">
        <v>9.3363040000000002</v>
      </c>
      <c r="H187">
        <v>-1962.106828</v>
      </c>
      <c r="I187">
        <v>263.89317199999999</v>
      </c>
    </row>
    <row r="188" spans="1:9" x14ac:dyDescent="0.2">
      <c r="A188">
        <v>7.3759589999999999</v>
      </c>
      <c r="B188">
        <v>-1978.2987029999999</v>
      </c>
      <c r="C188">
        <v>-1963.539229</v>
      </c>
      <c r="D188">
        <v>-31.244430999999999</v>
      </c>
      <c r="E188">
        <v>35.760705999999999</v>
      </c>
      <c r="G188">
        <v>9.3759589999999999</v>
      </c>
      <c r="H188">
        <v>-1963.539229</v>
      </c>
      <c r="I188">
        <v>262.46077100000002</v>
      </c>
    </row>
    <row r="189" spans="1:9" x14ac:dyDescent="0.2">
      <c r="A189">
        <v>7.4156149999999998</v>
      </c>
      <c r="B189">
        <v>-1980.9428600000001</v>
      </c>
      <c r="C189">
        <v>-1964.8127380000001</v>
      </c>
      <c r="D189">
        <v>-31.242819999999998</v>
      </c>
      <c r="E189">
        <v>35.760677999999999</v>
      </c>
      <c r="G189">
        <v>9.4156150000000007</v>
      </c>
      <c r="H189">
        <v>-1964.8127380000001</v>
      </c>
      <c r="I189">
        <v>261.18726199999998</v>
      </c>
    </row>
    <row r="190" spans="1:9" x14ac:dyDescent="0.2">
      <c r="A190">
        <v>7.4552709999999998</v>
      </c>
      <c r="B190">
        <v>-1982.852363</v>
      </c>
      <c r="C190">
        <v>-1965.479468</v>
      </c>
      <c r="D190">
        <v>-31.241208</v>
      </c>
      <c r="E190">
        <v>35.760651000000003</v>
      </c>
      <c r="G190">
        <v>9.4552709999999998</v>
      </c>
      <c r="H190">
        <v>-1965.479468</v>
      </c>
      <c r="I190">
        <v>260.520532</v>
      </c>
    </row>
    <row r="191" spans="1:9" x14ac:dyDescent="0.2">
      <c r="A191">
        <v>7.4949260000000004</v>
      </c>
      <c r="B191">
        <v>-1985.373924</v>
      </c>
      <c r="C191">
        <v>-1965.810031</v>
      </c>
      <c r="D191">
        <v>-31.239597</v>
      </c>
      <c r="E191">
        <v>35.760623000000002</v>
      </c>
      <c r="G191">
        <v>9.4949259999999995</v>
      </c>
      <c r="H191">
        <v>-1965.810031</v>
      </c>
      <c r="I191">
        <v>260.18996900000002</v>
      </c>
    </row>
    <row r="192" spans="1:9" x14ac:dyDescent="0.2">
      <c r="A192">
        <v>7.5345820000000003</v>
      </c>
      <c r="B192">
        <v>-1988.0626580000001</v>
      </c>
      <c r="C192">
        <v>-1966.6040459999999</v>
      </c>
      <c r="D192">
        <v>-31.237985999999999</v>
      </c>
      <c r="E192">
        <v>35.760595000000002</v>
      </c>
      <c r="G192">
        <v>9.5345820000000003</v>
      </c>
      <c r="H192">
        <v>-1966.6040459999999</v>
      </c>
      <c r="I192">
        <v>259.39595400000002</v>
      </c>
    </row>
    <row r="193" spans="1:9" x14ac:dyDescent="0.2">
      <c r="A193">
        <v>7.5742380000000002</v>
      </c>
      <c r="B193">
        <v>-1989.8920680000001</v>
      </c>
      <c r="C193">
        <v>-1970.2553539999999</v>
      </c>
      <c r="D193">
        <v>-31.236374999999999</v>
      </c>
      <c r="E193">
        <v>35.760567999999999</v>
      </c>
      <c r="G193">
        <v>9.5742379999999994</v>
      </c>
      <c r="H193">
        <v>-1970.2553539999999</v>
      </c>
      <c r="I193">
        <v>255.74464599999999</v>
      </c>
    </row>
    <row r="194" spans="1:9" x14ac:dyDescent="0.2">
      <c r="A194">
        <v>7.613893</v>
      </c>
      <c r="B194">
        <v>-1992.505161</v>
      </c>
      <c r="C194">
        <v>-1973.9205079999999</v>
      </c>
      <c r="D194">
        <v>-31.234763000000001</v>
      </c>
      <c r="E194">
        <v>35.760539999999999</v>
      </c>
      <c r="G194">
        <v>9.6138929999999991</v>
      </c>
      <c r="H194">
        <v>-1973.9205079999999</v>
      </c>
      <c r="I194">
        <v>252.07949199999999</v>
      </c>
    </row>
    <row r="195" spans="1:9" x14ac:dyDescent="0.2">
      <c r="A195">
        <v>7.6535489999999999</v>
      </c>
      <c r="B195">
        <v>-1995.217615</v>
      </c>
      <c r="C195">
        <v>-1975.80234</v>
      </c>
      <c r="D195">
        <v>-31.233152</v>
      </c>
      <c r="E195">
        <v>35.760513000000003</v>
      </c>
      <c r="G195">
        <v>9.6535489999999999</v>
      </c>
      <c r="H195">
        <v>-1975.80234</v>
      </c>
      <c r="I195">
        <v>250.19766000000001</v>
      </c>
    </row>
    <row r="196" spans="1:9" x14ac:dyDescent="0.2">
      <c r="A196">
        <v>7.6932049999999998</v>
      </c>
      <c r="B196">
        <v>-1997.9300679999999</v>
      </c>
      <c r="C196">
        <v>-1976.774392</v>
      </c>
      <c r="D196">
        <v>-31.231541</v>
      </c>
      <c r="E196">
        <v>35.760485000000003</v>
      </c>
      <c r="G196">
        <v>9.6932050000000007</v>
      </c>
      <c r="H196">
        <v>-1976.774392</v>
      </c>
      <c r="I196">
        <v>249.22560799999999</v>
      </c>
    </row>
    <row r="197" spans="1:9" x14ac:dyDescent="0.2">
      <c r="A197">
        <v>7.7328609999999998</v>
      </c>
      <c r="B197">
        <v>-2000.642519</v>
      </c>
      <c r="C197">
        <v>-1978.505512</v>
      </c>
      <c r="D197">
        <v>-31.22993</v>
      </c>
      <c r="E197">
        <v>35.760458</v>
      </c>
      <c r="G197">
        <v>9.7328609999999998</v>
      </c>
      <c r="H197">
        <v>-1978.505512</v>
      </c>
      <c r="I197">
        <v>247.49448799999999</v>
      </c>
    </row>
    <row r="198" spans="1:9" x14ac:dyDescent="0.2">
      <c r="A198">
        <v>7.7725160000000004</v>
      </c>
      <c r="B198">
        <v>-2003.4635880000001</v>
      </c>
      <c r="C198">
        <v>-1981.971395</v>
      </c>
      <c r="D198">
        <v>-31.228318999999999</v>
      </c>
      <c r="E198">
        <v>35.760429000000002</v>
      </c>
      <c r="G198">
        <v>9.7725159999999995</v>
      </c>
      <c r="H198">
        <v>-1981.971395</v>
      </c>
      <c r="I198">
        <v>244.028605</v>
      </c>
    </row>
    <row r="199" spans="1:9" x14ac:dyDescent="0.2">
      <c r="A199">
        <v>7.8121720000000003</v>
      </c>
      <c r="B199">
        <v>-2006.2516000000001</v>
      </c>
      <c r="C199">
        <v>-1986.3381460000001</v>
      </c>
      <c r="D199">
        <v>-31.226707000000001</v>
      </c>
      <c r="E199">
        <v>35.760401999999999</v>
      </c>
      <c r="G199">
        <v>9.8121720000000003</v>
      </c>
      <c r="H199">
        <v>-1986.3381460000001</v>
      </c>
      <c r="I199">
        <v>239.66185400000001</v>
      </c>
    </row>
    <row r="200" spans="1:9" x14ac:dyDescent="0.2">
      <c r="A200">
        <v>7.8518280000000003</v>
      </c>
      <c r="B200">
        <v>-2008.987918</v>
      </c>
      <c r="C200">
        <v>-1991.2227969999999</v>
      </c>
      <c r="D200">
        <v>-31.225096000000001</v>
      </c>
      <c r="E200">
        <v>35.760375000000003</v>
      </c>
      <c r="G200">
        <v>9.8518279999999994</v>
      </c>
      <c r="H200">
        <v>-1991.2227969999999</v>
      </c>
      <c r="I200">
        <v>234.77720299999999</v>
      </c>
    </row>
    <row r="201" spans="1:9" x14ac:dyDescent="0.2">
      <c r="A201">
        <v>7.891483</v>
      </c>
      <c r="B201">
        <v>-2011.551183</v>
      </c>
      <c r="C201">
        <v>-1993.852277</v>
      </c>
      <c r="D201">
        <v>-31.223485</v>
      </c>
      <c r="E201">
        <v>35.760348</v>
      </c>
      <c r="G201">
        <v>9.8914829999999991</v>
      </c>
      <c r="H201">
        <v>-1993.852277</v>
      </c>
      <c r="I201">
        <v>232.14772300000001</v>
      </c>
    </row>
    <row r="202" spans="1:9" x14ac:dyDescent="0.2">
      <c r="A202">
        <v>7.9311389999999999</v>
      </c>
      <c r="B202">
        <v>-2014.2047439999999</v>
      </c>
      <c r="C202">
        <v>-1997.632938</v>
      </c>
      <c r="D202">
        <v>-31.221874</v>
      </c>
      <c r="E202">
        <v>35.76032</v>
      </c>
      <c r="G202">
        <v>9.9311389999999999</v>
      </c>
      <c r="H202">
        <v>-1997.632938</v>
      </c>
      <c r="I202">
        <v>228.367062</v>
      </c>
    </row>
    <row r="203" spans="1:9" x14ac:dyDescent="0.2">
      <c r="A203">
        <v>7.9707949999999999</v>
      </c>
      <c r="B203">
        <v>-2016.5869009999999</v>
      </c>
      <c r="C203">
        <v>-2004.694984</v>
      </c>
      <c r="D203">
        <v>-31.220262000000002</v>
      </c>
      <c r="E203">
        <v>35.760292</v>
      </c>
      <c r="G203">
        <v>9.9707950000000007</v>
      </c>
      <c r="H203">
        <v>-2004.694984</v>
      </c>
      <c r="I203">
        <v>221.30501599999999</v>
      </c>
    </row>
    <row r="204" spans="1:9" x14ac:dyDescent="0.2">
      <c r="A204">
        <v>8.0104500000000005</v>
      </c>
      <c r="B204">
        <v>-2018.9333610000001</v>
      </c>
      <c r="C204">
        <v>-2008.1809499999999</v>
      </c>
      <c r="D204">
        <v>-31.218651000000001</v>
      </c>
      <c r="E204">
        <v>35.760263999999999</v>
      </c>
      <c r="G204">
        <v>10.010450000000001</v>
      </c>
      <c r="H204">
        <v>-2008.1809499999999</v>
      </c>
      <c r="I204">
        <v>217.81905</v>
      </c>
    </row>
    <row r="205" spans="1:9" x14ac:dyDescent="0.2">
      <c r="A205">
        <v>8.0501059999999995</v>
      </c>
      <c r="B205">
        <v>-2021.6137160000001</v>
      </c>
      <c r="C205">
        <v>-2012.3045030000001</v>
      </c>
      <c r="D205">
        <v>-31.217040000000001</v>
      </c>
      <c r="E205">
        <v>35.760236999999996</v>
      </c>
      <c r="G205">
        <v>10.050106</v>
      </c>
      <c r="H205">
        <v>-2012.3045030000001</v>
      </c>
      <c r="I205">
        <v>213.69549699999999</v>
      </c>
    </row>
    <row r="206" spans="1:9" x14ac:dyDescent="0.2">
      <c r="A206">
        <v>8.0897620000000003</v>
      </c>
      <c r="B206">
        <v>-2024.05449</v>
      </c>
      <c r="C206">
        <v>-2018.01684</v>
      </c>
      <c r="D206">
        <v>-31.215429</v>
      </c>
      <c r="E206">
        <v>35.760207999999999</v>
      </c>
      <c r="G206">
        <v>10.089762</v>
      </c>
      <c r="H206">
        <v>-2018.01684</v>
      </c>
      <c r="I206">
        <v>207.98316</v>
      </c>
    </row>
    <row r="207" spans="1:9" x14ac:dyDescent="0.2">
      <c r="A207">
        <v>8.1294179999999994</v>
      </c>
      <c r="B207">
        <v>-2026.215373</v>
      </c>
      <c r="C207">
        <v>-2024.6355920000001</v>
      </c>
      <c r="D207">
        <v>-31.213816999999999</v>
      </c>
      <c r="E207">
        <v>35.760181000000003</v>
      </c>
      <c r="G207">
        <v>10.129417999999999</v>
      </c>
      <c r="H207">
        <v>-2024.6355920000001</v>
      </c>
      <c r="I207">
        <v>201.364408</v>
      </c>
    </row>
    <row r="208" spans="1:9" x14ac:dyDescent="0.2">
      <c r="A208">
        <v>8.1690729999999991</v>
      </c>
      <c r="B208">
        <v>-2028.783267</v>
      </c>
      <c r="C208">
        <v>-2031.426995</v>
      </c>
      <c r="D208">
        <v>-31.212205999999998</v>
      </c>
      <c r="E208">
        <v>35.760153000000003</v>
      </c>
      <c r="G208">
        <v>10.169072999999999</v>
      </c>
      <c r="H208">
        <v>-2031.426995</v>
      </c>
      <c r="I208">
        <v>194.57300499999999</v>
      </c>
    </row>
    <row r="209" spans="1:9" x14ac:dyDescent="0.2">
      <c r="A209">
        <v>8.2087289999999999</v>
      </c>
      <c r="B209">
        <v>-2030.848403</v>
      </c>
      <c r="C209">
        <v>-2037.7262450000001</v>
      </c>
      <c r="D209">
        <v>-31.210595000000001</v>
      </c>
      <c r="E209">
        <v>35.760125000000002</v>
      </c>
      <c r="G209">
        <v>10.208729</v>
      </c>
      <c r="H209">
        <v>-2037.7262450000001</v>
      </c>
      <c r="I209">
        <v>188.27375499999999</v>
      </c>
    </row>
    <row r="210" spans="1:9" x14ac:dyDescent="0.2">
      <c r="A210">
        <v>8.2483850000000007</v>
      </c>
      <c r="B210">
        <v>-2032.925655</v>
      </c>
      <c r="C210">
        <v>-2042.518176</v>
      </c>
      <c r="D210">
        <v>-31.208984000000001</v>
      </c>
      <c r="E210">
        <v>35.760097999999999</v>
      </c>
      <c r="G210">
        <v>10.248385000000001</v>
      </c>
      <c r="H210">
        <v>-2042.518176</v>
      </c>
      <c r="I210">
        <v>183.48182399999999</v>
      </c>
    </row>
    <row r="211" spans="1:9" x14ac:dyDescent="0.2">
      <c r="A211">
        <v>8.2880400000000005</v>
      </c>
      <c r="B211">
        <v>-2034.453808</v>
      </c>
      <c r="C211">
        <v>-2046.4115899999999</v>
      </c>
      <c r="D211">
        <v>-31.207371999999999</v>
      </c>
      <c r="E211">
        <v>35.760069999999999</v>
      </c>
      <c r="G211">
        <v>10.288040000000001</v>
      </c>
      <c r="H211">
        <v>-2046.4115899999999</v>
      </c>
      <c r="I211">
        <v>179.58841000000001</v>
      </c>
    </row>
    <row r="212" spans="1:9" x14ac:dyDescent="0.2">
      <c r="A212">
        <v>8.3276959999999995</v>
      </c>
      <c r="B212">
        <v>-2036.495445</v>
      </c>
      <c r="C212">
        <v>-2047.7510339999999</v>
      </c>
      <c r="D212">
        <v>-31.205760999999999</v>
      </c>
      <c r="E212">
        <v>35.760041999999999</v>
      </c>
      <c r="G212">
        <v>10.327696</v>
      </c>
      <c r="H212">
        <v>-2047.7510339999999</v>
      </c>
      <c r="I212">
        <v>178.248966</v>
      </c>
    </row>
    <row r="213" spans="1:9" x14ac:dyDescent="0.2">
      <c r="A213">
        <v>8.3673520000000003</v>
      </c>
      <c r="B213">
        <v>-2038.0207370000001</v>
      </c>
      <c r="C213">
        <v>-2047.3539310000001</v>
      </c>
      <c r="D213">
        <v>-31.204149999999998</v>
      </c>
      <c r="E213">
        <v>35.760013999999998</v>
      </c>
      <c r="G213">
        <v>10.367352</v>
      </c>
      <c r="H213">
        <v>-2047.3539310000001</v>
      </c>
      <c r="I213">
        <v>178.64606900000001</v>
      </c>
    </row>
    <row r="214" spans="1:9" x14ac:dyDescent="0.2">
      <c r="A214">
        <v>8.4070070000000001</v>
      </c>
      <c r="B214">
        <v>-2039.3769460000001</v>
      </c>
      <c r="C214">
        <v>-2046.707449</v>
      </c>
      <c r="D214">
        <v>-31.202539000000002</v>
      </c>
      <c r="E214">
        <v>35.759985</v>
      </c>
      <c r="G214">
        <v>10.407007</v>
      </c>
      <c r="H214">
        <v>-2046.707449</v>
      </c>
      <c r="I214">
        <v>179.292551</v>
      </c>
    </row>
    <row r="215" spans="1:9" x14ac:dyDescent="0.2">
      <c r="A215">
        <v>8.4466629999999991</v>
      </c>
      <c r="B215">
        <v>-2040.733154</v>
      </c>
      <c r="C215">
        <v>-2048.0307050000001</v>
      </c>
      <c r="D215">
        <v>-31.200928000000001</v>
      </c>
      <c r="E215">
        <v>35.759957999999997</v>
      </c>
      <c r="G215">
        <v>10.446662999999999</v>
      </c>
      <c r="H215">
        <v>-2048.0307050000001</v>
      </c>
      <c r="I215">
        <v>177.96929499999999</v>
      </c>
    </row>
    <row r="216" spans="1:9" x14ac:dyDescent="0.2">
      <c r="A216">
        <v>8.4863189999999999</v>
      </c>
      <c r="B216">
        <v>-2042.0893619999999</v>
      </c>
      <c r="C216">
        <v>-2051.9454209999999</v>
      </c>
      <c r="D216">
        <v>-31.199316</v>
      </c>
      <c r="E216">
        <v>35.759929999999997</v>
      </c>
      <c r="G216">
        <v>10.486319</v>
      </c>
      <c r="H216">
        <v>-2051.9454209999999</v>
      </c>
      <c r="I216">
        <v>174.05457899999999</v>
      </c>
    </row>
    <row r="217" spans="1:9" x14ac:dyDescent="0.2">
      <c r="A217">
        <v>8.5259739999999997</v>
      </c>
      <c r="B217">
        <v>-2043.7203730000001</v>
      </c>
      <c r="C217">
        <v>-2057.0825620000001</v>
      </c>
      <c r="D217">
        <v>-31.197704999999999</v>
      </c>
      <c r="E217">
        <v>35.759901999999997</v>
      </c>
      <c r="G217">
        <v>10.525974</v>
      </c>
      <c r="H217">
        <v>-2057.0825620000001</v>
      </c>
      <c r="I217">
        <v>168.917438</v>
      </c>
    </row>
    <row r="218" spans="1:9" x14ac:dyDescent="0.2">
      <c r="A218">
        <v>8.5656300000000005</v>
      </c>
      <c r="B218">
        <v>-2044.9288280000001</v>
      </c>
      <c r="C218">
        <v>-2059.9138480000001</v>
      </c>
      <c r="D218">
        <v>-31.196093999999999</v>
      </c>
      <c r="E218">
        <v>35.759874000000003</v>
      </c>
      <c r="G218">
        <v>10.565630000000001</v>
      </c>
      <c r="H218">
        <v>-2059.9138480000001</v>
      </c>
      <c r="I218">
        <v>166.086152</v>
      </c>
    </row>
    <row r="219" spans="1:9" x14ac:dyDescent="0.2">
      <c r="A219">
        <v>8.6052859999999995</v>
      </c>
      <c r="B219">
        <v>-2046.157978</v>
      </c>
      <c r="C219">
        <v>-2059.544864</v>
      </c>
      <c r="D219">
        <v>-31.194483000000002</v>
      </c>
      <c r="E219">
        <v>35.759846000000003</v>
      </c>
      <c r="G219">
        <v>10.605286</v>
      </c>
      <c r="H219">
        <v>-2059.544864</v>
      </c>
      <c r="I219">
        <v>166.45513600000001</v>
      </c>
    </row>
    <row r="220" spans="1:9" x14ac:dyDescent="0.2">
      <c r="A220">
        <v>8.6449420000000003</v>
      </c>
      <c r="B220">
        <v>-2047.5141819999999</v>
      </c>
      <c r="C220">
        <v>-2058.0483610000001</v>
      </c>
      <c r="D220">
        <v>-31.192871</v>
      </c>
      <c r="E220">
        <v>35.759816999999998</v>
      </c>
      <c r="G220">
        <v>10.644942</v>
      </c>
      <c r="H220">
        <v>-2058.0483610000001</v>
      </c>
      <c r="I220">
        <v>167.951639</v>
      </c>
    </row>
    <row r="221" spans="1:9" x14ac:dyDescent="0.2">
      <c r="A221">
        <v>8.6845970000000001</v>
      </c>
      <c r="B221">
        <v>-2048.8703839999998</v>
      </c>
      <c r="C221">
        <v>-2060.3739479999999</v>
      </c>
      <c r="D221">
        <v>-31.19126</v>
      </c>
      <c r="E221">
        <v>35.759790000000002</v>
      </c>
      <c r="G221">
        <v>10.684597</v>
      </c>
      <c r="H221">
        <v>-2060.3739479999999</v>
      </c>
      <c r="I221">
        <v>165.62605199999999</v>
      </c>
    </row>
    <row r="222" spans="1:9" x14ac:dyDescent="0.2">
      <c r="A222">
        <v>8.7242529999999991</v>
      </c>
      <c r="B222">
        <v>-2050.2265860000002</v>
      </c>
      <c r="C222">
        <v>-2065.0847640000002</v>
      </c>
      <c r="D222">
        <v>-31.189648999999999</v>
      </c>
      <c r="E222">
        <v>35.75976</v>
      </c>
      <c r="G222">
        <v>10.724252999999999</v>
      </c>
      <c r="H222">
        <v>-2065.0847640000002</v>
      </c>
      <c r="I222">
        <v>160.91523599999999</v>
      </c>
    </row>
    <row r="223" spans="1:9" x14ac:dyDescent="0.2">
      <c r="A223">
        <v>8.7639089999999999</v>
      </c>
      <c r="B223">
        <v>-2052.1655730000002</v>
      </c>
      <c r="C223">
        <v>-2067.2469919999999</v>
      </c>
      <c r="D223">
        <v>-31.188037999999999</v>
      </c>
      <c r="E223">
        <v>35.759732999999997</v>
      </c>
      <c r="G223">
        <v>10.763909</v>
      </c>
      <c r="H223">
        <v>-2067.2469919999999</v>
      </c>
      <c r="I223">
        <v>158.75300799999999</v>
      </c>
    </row>
    <row r="224" spans="1:9" x14ac:dyDescent="0.2">
      <c r="A224">
        <v>8.8035639999999997</v>
      </c>
      <c r="B224">
        <v>-2053.9389860000001</v>
      </c>
      <c r="C224">
        <v>-2070.2030070000001</v>
      </c>
      <c r="D224">
        <v>-31.186426999999998</v>
      </c>
      <c r="E224">
        <v>35.759704999999997</v>
      </c>
      <c r="G224">
        <v>10.803564</v>
      </c>
      <c r="H224">
        <v>-2070.2030070000001</v>
      </c>
      <c r="I224">
        <v>155.79699299999999</v>
      </c>
    </row>
    <row r="225" spans="1:9" x14ac:dyDescent="0.2">
      <c r="A225">
        <v>8.8432200000000005</v>
      </c>
      <c r="B225">
        <v>-2055.2951849999999</v>
      </c>
      <c r="C225">
        <v>-2072.5381980000002</v>
      </c>
      <c r="D225">
        <v>-31.184815</v>
      </c>
      <c r="E225">
        <v>35.759675999999999</v>
      </c>
      <c r="G225">
        <v>10.843220000000001</v>
      </c>
      <c r="H225">
        <v>-2072.5381980000002</v>
      </c>
      <c r="I225">
        <v>153.46180200000001</v>
      </c>
    </row>
    <row r="226" spans="1:9" x14ac:dyDescent="0.2">
      <c r="A226">
        <v>8.8828759999999996</v>
      </c>
      <c r="B226">
        <v>-2057.1954740000001</v>
      </c>
      <c r="C226">
        <v>-2071.3676030000001</v>
      </c>
      <c r="D226">
        <v>-31.183204</v>
      </c>
      <c r="E226">
        <v>35.759649000000003</v>
      </c>
      <c r="G226">
        <v>10.882876</v>
      </c>
      <c r="H226">
        <v>-2071.3676030000001</v>
      </c>
      <c r="I226">
        <v>154.632397</v>
      </c>
    </row>
    <row r="227" spans="1:9" x14ac:dyDescent="0.2">
      <c r="A227">
        <v>8.9225309999999993</v>
      </c>
      <c r="B227">
        <v>-2059.00758</v>
      </c>
      <c r="C227">
        <v>-2070.4448069999999</v>
      </c>
      <c r="D227">
        <v>-31.181592999999999</v>
      </c>
      <c r="E227">
        <v>35.759619000000001</v>
      </c>
      <c r="G227">
        <v>10.922530999999999</v>
      </c>
      <c r="H227">
        <v>-2070.4448069999999</v>
      </c>
      <c r="I227">
        <v>155.555193</v>
      </c>
    </row>
    <row r="228" spans="1:9" x14ac:dyDescent="0.2">
      <c r="A228">
        <v>8.9621870000000001</v>
      </c>
      <c r="B228">
        <v>-2060.6853729999998</v>
      </c>
      <c r="C228">
        <v>-2070.6113700000001</v>
      </c>
      <c r="D228">
        <v>-31.179981999999999</v>
      </c>
      <c r="E228">
        <v>35.759591</v>
      </c>
      <c r="G228">
        <v>10.962187</v>
      </c>
      <c r="H228">
        <v>-2070.6113700000001</v>
      </c>
      <c r="I228">
        <v>155.38863000000001</v>
      </c>
    </row>
    <row r="229" spans="1:9" x14ac:dyDescent="0.2">
      <c r="A229">
        <v>9.0018429999999992</v>
      </c>
      <c r="B229">
        <v>-2062.6943379999998</v>
      </c>
      <c r="C229">
        <v>-2071.7695429999999</v>
      </c>
      <c r="D229">
        <v>-31.178370999999999</v>
      </c>
      <c r="E229">
        <v>35.759563999999997</v>
      </c>
      <c r="G229">
        <v>11.001842999999999</v>
      </c>
      <c r="H229">
        <v>-2071.7695429999999</v>
      </c>
      <c r="I229">
        <v>154.230457</v>
      </c>
    </row>
    <row r="230" spans="1:9" x14ac:dyDescent="0.2">
      <c r="A230">
        <v>9.041499</v>
      </c>
      <c r="B230">
        <v>-2064.0761640000001</v>
      </c>
      <c r="C230">
        <v>-2073.5402519999998</v>
      </c>
      <c r="D230">
        <v>-31.176759000000001</v>
      </c>
      <c r="E230">
        <v>35.759535</v>
      </c>
      <c r="G230">
        <v>11.041499</v>
      </c>
      <c r="H230">
        <v>-2073.5402519999998</v>
      </c>
      <c r="I230">
        <v>152.45974799999999</v>
      </c>
    </row>
    <row r="231" spans="1:9" x14ac:dyDescent="0.2">
      <c r="A231">
        <v>9.0811539999999997</v>
      </c>
      <c r="B231">
        <v>-2065.4323570000001</v>
      </c>
      <c r="C231">
        <v>-2075.3581060000001</v>
      </c>
      <c r="D231">
        <v>-31.175148</v>
      </c>
      <c r="E231">
        <v>35.759506999999999</v>
      </c>
      <c r="G231">
        <v>11.081154</v>
      </c>
      <c r="H231">
        <v>-2075.3581060000001</v>
      </c>
      <c r="I231">
        <v>150.64189400000001</v>
      </c>
    </row>
    <row r="232" spans="1:9" x14ac:dyDescent="0.2">
      <c r="A232">
        <v>9.1208100000000005</v>
      </c>
      <c r="B232">
        <v>-2066.7885489999999</v>
      </c>
      <c r="C232">
        <v>-2076.1630730000002</v>
      </c>
      <c r="D232">
        <v>-31.173537</v>
      </c>
      <c r="E232">
        <v>35.759478000000001</v>
      </c>
      <c r="G232">
        <v>11.120810000000001</v>
      </c>
      <c r="H232">
        <v>-2076.1630730000002</v>
      </c>
      <c r="I232">
        <v>149.836927</v>
      </c>
    </row>
    <row r="233" spans="1:9" x14ac:dyDescent="0.2">
      <c r="A233">
        <v>9.1604659999999996</v>
      </c>
      <c r="B233">
        <v>-2068.151038</v>
      </c>
      <c r="C233">
        <v>-2076.2161649999998</v>
      </c>
      <c r="D233">
        <v>-31.171925999999999</v>
      </c>
      <c r="E233">
        <v>35.759450999999999</v>
      </c>
      <c r="G233">
        <v>11.160466</v>
      </c>
      <c r="H233">
        <v>-2076.2161649999998</v>
      </c>
      <c r="I233">
        <v>149.78383500000001</v>
      </c>
    </row>
    <row r="234" spans="1:9" x14ac:dyDescent="0.2">
      <c r="A234">
        <v>9.2001209999999993</v>
      </c>
      <c r="B234">
        <v>-2069.5317319999999</v>
      </c>
      <c r="C234">
        <v>-2077.0747500000002</v>
      </c>
      <c r="D234">
        <v>-31.170314999999999</v>
      </c>
      <c r="E234">
        <v>35.759422000000001</v>
      </c>
      <c r="G234">
        <v>11.200120999999999</v>
      </c>
      <c r="H234">
        <v>-2077.0747500000002</v>
      </c>
      <c r="I234">
        <v>148.92525000000001</v>
      </c>
    </row>
    <row r="235" spans="1:9" x14ac:dyDescent="0.2">
      <c r="A235">
        <v>9.2397770000000001</v>
      </c>
      <c r="B235">
        <v>-2070.8650240000002</v>
      </c>
      <c r="C235">
        <v>-2079.054584</v>
      </c>
      <c r="D235">
        <v>-31.168703000000001</v>
      </c>
      <c r="E235">
        <v>35.759394</v>
      </c>
      <c r="G235">
        <v>11.239777</v>
      </c>
      <c r="H235">
        <v>-2079.054584</v>
      </c>
      <c r="I235">
        <v>146.94541599999999</v>
      </c>
    </row>
    <row r="236" spans="1:9" x14ac:dyDescent="0.2">
      <c r="A236">
        <v>9.2794329999999992</v>
      </c>
      <c r="B236">
        <v>-2072.0170360000002</v>
      </c>
      <c r="C236">
        <v>-2080.7197500000002</v>
      </c>
      <c r="D236">
        <v>-31.167092</v>
      </c>
      <c r="E236">
        <v>35.759363999999998</v>
      </c>
      <c r="G236">
        <v>11.279432999999999</v>
      </c>
      <c r="H236">
        <v>-2080.7197500000002</v>
      </c>
      <c r="I236">
        <v>145.28025</v>
      </c>
    </row>
    <row r="237" spans="1:9" x14ac:dyDescent="0.2">
      <c r="A237">
        <v>9.3190880000000007</v>
      </c>
      <c r="B237">
        <v>-2072.6739210000001</v>
      </c>
      <c r="C237">
        <v>-2080.9388490000001</v>
      </c>
      <c r="D237">
        <v>-31.165481</v>
      </c>
      <c r="E237">
        <v>35.759337000000002</v>
      </c>
      <c r="G237">
        <v>11.319088000000001</v>
      </c>
      <c r="H237">
        <v>-2080.9388490000001</v>
      </c>
      <c r="I237">
        <v>145.061151</v>
      </c>
    </row>
    <row r="238" spans="1:9" x14ac:dyDescent="0.2">
      <c r="A238">
        <v>9.3587439999999997</v>
      </c>
      <c r="B238">
        <v>-2073.9352680000002</v>
      </c>
      <c r="C238">
        <v>-2079.3202860000001</v>
      </c>
      <c r="D238">
        <v>-31.163869999999999</v>
      </c>
      <c r="E238">
        <v>35.759309000000002</v>
      </c>
      <c r="G238">
        <v>11.358744</v>
      </c>
      <c r="H238">
        <v>-2079.3202860000001</v>
      </c>
      <c r="I238">
        <v>146.67971399999999</v>
      </c>
    </row>
    <row r="239" spans="1:9" x14ac:dyDescent="0.2">
      <c r="A239">
        <v>9.3984000000000005</v>
      </c>
      <c r="B239">
        <v>-2075.0432949999999</v>
      </c>
      <c r="C239">
        <v>-2077.8309399999998</v>
      </c>
      <c r="D239">
        <v>-31.162258999999999</v>
      </c>
      <c r="E239">
        <v>35.759278999999999</v>
      </c>
      <c r="G239">
        <v>11.398400000000001</v>
      </c>
      <c r="H239">
        <v>-2077.8309399999998</v>
      </c>
      <c r="I239">
        <v>148.16906</v>
      </c>
    </row>
    <row r="240" spans="1:9" x14ac:dyDescent="0.2">
      <c r="A240">
        <v>9.4380550000000003</v>
      </c>
      <c r="B240">
        <v>-2075.7025560000002</v>
      </c>
      <c r="C240">
        <v>-2077.4206279999999</v>
      </c>
      <c r="D240">
        <v>-31.160647000000001</v>
      </c>
      <c r="E240">
        <v>35.759251999999996</v>
      </c>
      <c r="G240">
        <v>11.438055</v>
      </c>
      <c r="H240">
        <v>-2077.4206279999999</v>
      </c>
      <c r="I240">
        <v>148.57937200000001</v>
      </c>
    </row>
    <row r="241" spans="1:9" x14ac:dyDescent="0.2">
      <c r="A241">
        <v>9.4777109999999993</v>
      </c>
      <c r="B241">
        <v>-2076.9942339999998</v>
      </c>
      <c r="C241">
        <v>-2078.0586330000001</v>
      </c>
      <c r="D241">
        <v>-31.159036</v>
      </c>
      <c r="E241">
        <v>35.759222000000001</v>
      </c>
      <c r="G241">
        <v>11.477710999999999</v>
      </c>
      <c r="H241">
        <v>-2078.0586330000001</v>
      </c>
      <c r="I241">
        <v>147.94136700000001</v>
      </c>
    </row>
    <row r="242" spans="1:9" x14ac:dyDescent="0.2">
      <c r="A242">
        <v>9.5173670000000001</v>
      </c>
      <c r="B242">
        <v>-2077.3504160000002</v>
      </c>
      <c r="C242">
        <v>-2079.3505449999998</v>
      </c>
      <c r="D242">
        <v>-31.157425</v>
      </c>
      <c r="E242">
        <v>35.759194999999998</v>
      </c>
      <c r="G242">
        <v>11.517367</v>
      </c>
      <c r="H242">
        <v>-2079.3505449999998</v>
      </c>
      <c r="I242">
        <v>146.64945499999999</v>
      </c>
    </row>
    <row r="243" spans="1:9" x14ac:dyDescent="0.2">
      <c r="A243">
        <v>9.5570229999999992</v>
      </c>
      <c r="B243">
        <v>-2078.178187</v>
      </c>
      <c r="C243">
        <v>-2080.386798</v>
      </c>
      <c r="D243">
        <v>-31.155813999999999</v>
      </c>
      <c r="E243">
        <v>35.759166</v>
      </c>
      <c r="G243">
        <v>11.557022999999999</v>
      </c>
      <c r="H243">
        <v>-2080.386798</v>
      </c>
      <c r="I243">
        <v>145.613202</v>
      </c>
    </row>
    <row r="244" spans="1:9" x14ac:dyDescent="0.2">
      <c r="A244">
        <v>9.5966780000000007</v>
      </c>
      <c r="B244">
        <v>-2079.0173810000001</v>
      </c>
      <c r="C244">
        <v>-2080.9149510000002</v>
      </c>
      <c r="D244">
        <v>-31.154202999999999</v>
      </c>
      <c r="E244">
        <v>35.759137000000003</v>
      </c>
      <c r="G244">
        <v>11.596678000000001</v>
      </c>
      <c r="H244">
        <v>-2080.9149510000002</v>
      </c>
      <c r="I244">
        <v>145.085049</v>
      </c>
    </row>
    <row r="245" spans="1:9" x14ac:dyDescent="0.2">
      <c r="A245">
        <v>9.6363339999999997</v>
      </c>
      <c r="B245">
        <v>-2079.594184</v>
      </c>
      <c r="C245">
        <v>-2083.0059689999998</v>
      </c>
      <c r="D245">
        <v>-31.152591000000001</v>
      </c>
      <c r="E245">
        <v>35.759109000000002</v>
      </c>
      <c r="G245">
        <v>11.636334</v>
      </c>
      <c r="H245">
        <v>-2083.0059689999998</v>
      </c>
      <c r="I245">
        <v>142.99403100000001</v>
      </c>
    </row>
    <row r="246" spans="1:9" x14ac:dyDescent="0.2">
      <c r="A246">
        <v>9.6759900000000005</v>
      </c>
      <c r="B246">
        <v>-2080</v>
      </c>
      <c r="C246">
        <v>-2083.5528869999998</v>
      </c>
      <c r="D246">
        <v>-31.150980000000001</v>
      </c>
      <c r="E246">
        <v>35.759079</v>
      </c>
      <c r="G246">
        <v>11.675990000000001</v>
      </c>
      <c r="H246">
        <v>-2083.5528869999998</v>
      </c>
      <c r="I246">
        <v>142.447113</v>
      </c>
    </row>
    <row r="247" spans="1:9" x14ac:dyDescent="0.2">
      <c r="A247">
        <v>9.7156450000000003</v>
      </c>
      <c r="B247">
        <v>-2080.1313129999999</v>
      </c>
      <c r="C247">
        <v>-2081.9324080000001</v>
      </c>
      <c r="D247">
        <v>-31.149369</v>
      </c>
      <c r="E247">
        <v>35.759050999999999</v>
      </c>
      <c r="G247">
        <v>11.715645</v>
      </c>
      <c r="H247">
        <v>-2081.9324080000001</v>
      </c>
      <c r="I247">
        <v>144.06759199999999</v>
      </c>
    </row>
    <row r="248" spans="1:9" x14ac:dyDescent="0.2">
      <c r="A248">
        <v>9.7553009999999993</v>
      </c>
      <c r="B248">
        <v>-2081</v>
      </c>
      <c r="C248">
        <v>-2079.4998759999999</v>
      </c>
      <c r="D248">
        <v>-31.147758</v>
      </c>
      <c r="E248">
        <v>35.759022999999999</v>
      </c>
      <c r="G248">
        <v>11.755300999999999</v>
      </c>
      <c r="H248">
        <v>-2079.4998759999999</v>
      </c>
      <c r="I248">
        <v>146.500124</v>
      </c>
    </row>
    <row r="249" spans="1:9" x14ac:dyDescent="0.2">
      <c r="A249">
        <v>9.7949570000000001</v>
      </c>
      <c r="B249">
        <v>-2081</v>
      </c>
      <c r="C249">
        <v>-2078.933951</v>
      </c>
      <c r="D249">
        <v>-31.146146999999999</v>
      </c>
      <c r="E249">
        <v>35.758992999999997</v>
      </c>
      <c r="G249">
        <v>11.794957</v>
      </c>
      <c r="H249">
        <v>-2078.933951</v>
      </c>
      <c r="I249">
        <v>147.06604899999999</v>
      </c>
    </row>
    <row r="250" spans="1:9" x14ac:dyDescent="0.2">
      <c r="A250">
        <v>9.8346119999999999</v>
      </c>
      <c r="B250">
        <v>-2081.0850099999998</v>
      </c>
      <c r="C250">
        <v>-2080.346591</v>
      </c>
      <c r="D250">
        <v>-31.144535999999999</v>
      </c>
      <c r="E250">
        <v>35.758963999999999</v>
      </c>
      <c r="G250">
        <v>11.834612</v>
      </c>
      <c r="H250">
        <v>-2080.346591</v>
      </c>
      <c r="I250">
        <v>145.65340900000001</v>
      </c>
    </row>
    <row r="251" spans="1:9" x14ac:dyDescent="0.2">
      <c r="A251">
        <v>9.8742680000000007</v>
      </c>
      <c r="B251">
        <v>-2081.755901</v>
      </c>
      <c r="C251">
        <v>-2083.551856</v>
      </c>
      <c r="D251">
        <v>-31.142924000000001</v>
      </c>
      <c r="E251">
        <v>35.758935000000001</v>
      </c>
      <c r="G251">
        <v>11.874268000000001</v>
      </c>
      <c r="H251">
        <v>-2083.551856</v>
      </c>
      <c r="I251">
        <v>142.44814400000001</v>
      </c>
    </row>
    <row r="252" spans="1:9" x14ac:dyDescent="0.2">
      <c r="A252">
        <v>9.9139239999999997</v>
      </c>
      <c r="B252">
        <v>-2082</v>
      </c>
      <c r="C252">
        <v>-2086.3992499999999</v>
      </c>
      <c r="D252">
        <v>-31.141313</v>
      </c>
      <c r="E252">
        <v>35.758907000000001</v>
      </c>
      <c r="G252">
        <v>11.913924</v>
      </c>
      <c r="H252">
        <v>-2086.3992499999999</v>
      </c>
      <c r="I252">
        <v>139.60075000000001</v>
      </c>
    </row>
    <row r="253" spans="1:9" x14ac:dyDescent="0.2">
      <c r="A253">
        <v>9.9535800000000005</v>
      </c>
      <c r="B253">
        <v>-2082.63411</v>
      </c>
      <c r="C253">
        <v>-2088.4562230000001</v>
      </c>
      <c r="D253">
        <v>-31.139702</v>
      </c>
      <c r="E253">
        <v>35.758879</v>
      </c>
      <c r="G253">
        <v>11.953580000000001</v>
      </c>
      <c r="H253">
        <v>-2088.4562230000001</v>
      </c>
      <c r="I253">
        <v>137.54377700000001</v>
      </c>
    </row>
    <row r="254" spans="1:9" x14ac:dyDescent="0.2">
      <c r="A254">
        <v>9.9932350000000003</v>
      </c>
      <c r="B254">
        <v>-2083</v>
      </c>
      <c r="C254">
        <v>-2089.3010989999998</v>
      </c>
      <c r="D254">
        <v>-31.138090999999999</v>
      </c>
      <c r="E254">
        <v>35.758848999999998</v>
      </c>
      <c r="G254">
        <v>11.993235</v>
      </c>
      <c r="H254">
        <v>-2089.3010989999998</v>
      </c>
      <c r="I254">
        <v>136.69890100000001</v>
      </c>
    </row>
    <row r="255" spans="1:9" x14ac:dyDescent="0.2">
      <c r="A255">
        <v>10.032890999999999</v>
      </c>
      <c r="B255">
        <v>-2083</v>
      </c>
      <c r="C255">
        <v>-2088.4331950000001</v>
      </c>
      <c r="D255">
        <v>-31.136479999999999</v>
      </c>
      <c r="E255">
        <v>35.75882</v>
      </c>
      <c r="G255">
        <v>12.032890999999999</v>
      </c>
      <c r="H255">
        <v>-2088.4331950000001</v>
      </c>
      <c r="I255">
        <v>137.56680499999999</v>
      </c>
    </row>
    <row r="256" spans="1:9" x14ac:dyDescent="0.2">
      <c r="A256">
        <v>10.072547</v>
      </c>
      <c r="B256">
        <v>-2083</v>
      </c>
      <c r="C256">
        <v>-2090.2791929999999</v>
      </c>
      <c r="D256">
        <v>-31.134868000000001</v>
      </c>
      <c r="E256">
        <v>35.758792999999997</v>
      </c>
      <c r="G256">
        <v>12.072547</v>
      </c>
      <c r="H256">
        <v>-2090.2791929999999</v>
      </c>
      <c r="I256">
        <v>135.72080700000001</v>
      </c>
    </row>
    <row r="257" spans="1:9" x14ac:dyDescent="0.2">
      <c r="A257">
        <v>10.112202</v>
      </c>
      <c r="B257">
        <v>-2083</v>
      </c>
      <c r="C257">
        <v>-2087.7553200000002</v>
      </c>
      <c r="D257">
        <v>-31.133257</v>
      </c>
      <c r="E257">
        <v>35.758761999999997</v>
      </c>
      <c r="G257">
        <v>12.112202</v>
      </c>
      <c r="H257">
        <v>-2087.7553200000002</v>
      </c>
      <c r="I257">
        <v>138.24467999999999</v>
      </c>
    </row>
    <row r="258" spans="1:9" x14ac:dyDescent="0.2">
      <c r="A258">
        <v>10.151858000000001</v>
      </c>
      <c r="B258">
        <v>-2083</v>
      </c>
      <c r="C258">
        <v>-2084.5292549999999</v>
      </c>
      <c r="D258">
        <v>-31.131646</v>
      </c>
      <c r="E258">
        <v>35.758733999999997</v>
      </c>
      <c r="G258">
        <v>12.151858000000001</v>
      </c>
      <c r="H258">
        <v>-2084.5292549999999</v>
      </c>
      <c r="I258">
        <v>141.47074499999999</v>
      </c>
    </row>
    <row r="259" spans="1:9" x14ac:dyDescent="0.2">
      <c r="A259">
        <v>10.191514</v>
      </c>
      <c r="B259">
        <v>-2083</v>
      </c>
      <c r="C259">
        <v>-2082.8108350000002</v>
      </c>
      <c r="D259">
        <v>-31.130034999999999</v>
      </c>
      <c r="E259">
        <v>35.758705999999997</v>
      </c>
      <c r="G259">
        <v>12.191514</v>
      </c>
      <c r="H259">
        <v>-2082.8108350000002</v>
      </c>
      <c r="I259">
        <v>143.189165</v>
      </c>
    </row>
    <row r="260" spans="1:9" x14ac:dyDescent="0.2">
      <c r="A260">
        <v>10.231169</v>
      </c>
      <c r="B260">
        <v>-2083</v>
      </c>
      <c r="C260">
        <v>-2083.132486</v>
      </c>
      <c r="D260">
        <v>-31.128423999999999</v>
      </c>
      <c r="E260">
        <v>35.758676999999999</v>
      </c>
      <c r="G260">
        <v>12.231169</v>
      </c>
      <c r="H260">
        <v>-2083.132486</v>
      </c>
      <c r="I260">
        <v>142.867514</v>
      </c>
    </row>
    <row r="261" spans="1:9" x14ac:dyDescent="0.2">
      <c r="A261">
        <v>10.270825</v>
      </c>
      <c r="B261">
        <v>-2083.1176930000001</v>
      </c>
      <c r="C261">
        <v>-2085.0776810000002</v>
      </c>
      <c r="D261">
        <v>-31.126812999999999</v>
      </c>
      <c r="E261">
        <v>35.758647000000003</v>
      </c>
      <c r="G261">
        <v>12.270825</v>
      </c>
      <c r="H261">
        <v>-2085.0776810000002</v>
      </c>
      <c r="I261">
        <v>140.92231899999999</v>
      </c>
    </row>
    <row r="262" spans="1:9" x14ac:dyDescent="0.2">
      <c r="A262">
        <v>10.310480999999999</v>
      </c>
      <c r="B262">
        <v>-2084</v>
      </c>
      <c r="C262">
        <v>-2087.7371429999998</v>
      </c>
      <c r="D262">
        <v>-31.125201000000001</v>
      </c>
      <c r="E262">
        <v>35.758619000000003</v>
      </c>
      <c r="G262">
        <v>12.310480999999999</v>
      </c>
      <c r="H262">
        <v>-2087.7371429999998</v>
      </c>
      <c r="I262">
        <v>138.262857</v>
      </c>
    </row>
    <row r="263" spans="1:9" x14ac:dyDescent="0.2">
      <c r="A263">
        <v>10.350135999999999</v>
      </c>
      <c r="B263">
        <v>-2084.2079250000002</v>
      </c>
      <c r="C263">
        <v>-2089.9691579999999</v>
      </c>
      <c r="D263">
        <v>-31.12359</v>
      </c>
      <c r="E263">
        <v>35.758589999999998</v>
      </c>
      <c r="G263">
        <v>12.350135999999999</v>
      </c>
      <c r="H263">
        <v>-2089.9691579999999</v>
      </c>
      <c r="I263">
        <v>136.03084200000001</v>
      </c>
    </row>
    <row r="264" spans="1:9" x14ac:dyDescent="0.2">
      <c r="A264">
        <v>10.389792</v>
      </c>
      <c r="B264">
        <v>-2085.0419729999999</v>
      </c>
      <c r="C264">
        <v>-2091.4002399999999</v>
      </c>
      <c r="D264">
        <v>-31.121979</v>
      </c>
      <c r="E264">
        <v>35.758560000000003</v>
      </c>
      <c r="G264">
        <v>12.389792</v>
      </c>
      <c r="H264">
        <v>-2091.4002399999999</v>
      </c>
      <c r="I264">
        <v>134.59976</v>
      </c>
    </row>
    <row r="265" spans="1:9" x14ac:dyDescent="0.2">
      <c r="A265">
        <v>10.429448000000001</v>
      </c>
      <c r="B265">
        <v>-2085.634039</v>
      </c>
      <c r="C265">
        <v>-2092.4280869999998</v>
      </c>
      <c r="D265">
        <v>-31.120367999999999</v>
      </c>
      <c r="E265">
        <v>35.758532000000002</v>
      </c>
      <c r="G265">
        <v>12.429448000000001</v>
      </c>
      <c r="H265">
        <v>-2092.4280869999998</v>
      </c>
      <c r="I265">
        <v>133.571913</v>
      </c>
    </row>
    <row r="266" spans="1:9" x14ac:dyDescent="0.2">
      <c r="A266">
        <v>10.469104</v>
      </c>
      <c r="B266">
        <v>-2086</v>
      </c>
      <c r="C266">
        <v>-2093.2184889999999</v>
      </c>
      <c r="D266">
        <v>-31.118756999999999</v>
      </c>
      <c r="E266">
        <v>35.758502999999997</v>
      </c>
      <c r="G266">
        <v>12.469104</v>
      </c>
      <c r="H266">
        <v>-2093.2184889999999</v>
      </c>
      <c r="I266">
        <v>132.78151099999999</v>
      </c>
    </row>
    <row r="267" spans="1:9" x14ac:dyDescent="0.2">
      <c r="A267">
        <v>10.508759</v>
      </c>
      <c r="B267">
        <v>-2086.366571</v>
      </c>
      <c r="C267">
        <v>-2092.8062420000001</v>
      </c>
      <c r="D267">
        <v>-31.117146000000002</v>
      </c>
      <c r="E267">
        <v>35.758474</v>
      </c>
      <c r="G267">
        <v>12.508759</v>
      </c>
      <c r="H267">
        <v>-2092.8062420000001</v>
      </c>
      <c r="I267">
        <v>133.193758</v>
      </c>
    </row>
    <row r="268" spans="1:9" x14ac:dyDescent="0.2">
      <c r="A268">
        <v>10.548415</v>
      </c>
      <c r="B268">
        <v>-2087.610811</v>
      </c>
      <c r="C268">
        <v>-2092.7142859999999</v>
      </c>
      <c r="D268">
        <v>-31.115534</v>
      </c>
      <c r="E268">
        <v>35.758445000000002</v>
      </c>
      <c r="G268">
        <v>12.548415</v>
      </c>
      <c r="H268">
        <v>-2092.7142859999999</v>
      </c>
      <c r="I268">
        <v>133.28571400000001</v>
      </c>
    </row>
    <row r="269" spans="1:9" x14ac:dyDescent="0.2">
      <c r="A269">
        <v>10.588070999999999</v>
      </c>
      <c r="B269">
        <v>-2088.0965670000001</v>
      </c>
      <c r="C269">
        <v>-2094.4486870000001</v>
      </c>
      <c r="D269">
        <v>-31.113923</v>
      </c>
      <c r="E269">
        <v>35.758414000000002</v>
      </c>
      <c r="G269">
        <v>12.588070999999999</v>
      </c>
      <c r="H269">
        <v>-2094.4486870000001</v>
      </c>
      <c r="I269">
        <v>131.55131299999999</v>
      </c>
    </row>
    <row r="270" spans="1:9" x14ac:dyDescent="0.2">
      <c r="A270">
        <v>10.627725999999999</v>
      </c>
      <c r="B270">
        <v>-2089.3231219999998</v>
      </c>
      <c r="C270">
        <v>-2096.459957</v>
      </c>
      <c r="D270">
        <v>-31.112311999999999</v>
      </c>
      <c r="E270">
        <v>35.758384999999997</v>
      </c>
      <c r="G270">
        <v>12.627725999999999</v>
      </c>
      <c r="H270">
        <v>-2096.459957</v>
      </c>
      <c r="I270">
        <v>129.540043</v>
      </c>
    </row>
    <row r="271" spans="1:9" x14ac:dyDescent="0.2">
      <c r="A271">
        <v>10.667382</v>
      </c>
      <c r="B271">
        <v>-2090.6792759999998</v>
      </c>
      <c r="C271">
        <v>-2097.5942359999999</v>
      </c>
      <c r="D271">
        <v>-31.110700999999999</v>
      </c>
      <c r="E271">
        <v>35.758355999999999</v>
      </c>
      <c r="G271">
        <v>12.667382</v>
      </c>
      <c r="H271">
        <v>-2097.5942359999999</v>
      </c>
      <c r="I271">
        <v>128.405764</v>
      </c>
    </row>
    <row r="272" spans="1:9" x14ac:dyDescent="0.2">
      <c r="A272">
        <v>10.707038000000001</v>
      </c>
      <c r="B272">
        <v>-2091.0588619999999</v>
      </c>
      <c r="C272">
        <v>-2097.8556450000001</v>
      </c>
      <c r="D272">
        <v>-31.109089999999998</v>
      </c>
      <c r="E272">
        <v>35.758327000000001</v>
      </c>
      <c r="G272">
        <v>12.707038000000001</v>
      </c>
      <c r="H272">
        <v>-2097.8556450000001</v>
      </c>
      <c r="I272">
        <v>128.14435499999999</v>
      </c>
    </row>
    <row r="273" spans="1:9" x14ac:dyDescent="0.2">
      <c r="A273">
        <v>10.746693</v>
      </c>
      <c r="B273">
        <v>-2092.3912150000001</v>
      </c>
      <c r="C273">
        <v>-2097.1327289999999</v>
      </c>
      <c r="D273">
        <v>-31.107479000000001</v>
      </c>
      <c r="E273">
        <v>35.758296999999999</v>
      </c>
      <c r="G273">
        <v>12.746693</v>
      </c>
      <c r="H273">
        <v>-2097.1327289999999</v>
      </c>
      <c r="I273">
        <v>128.86727099999999</v>
      </c>
    </row>
    <row r="274" spans="1:9" x14ac:dyDescent="0.2">
      <c r="A274">
        <v>10.786349</v>
      </c>
      <c r="B274">
        <v>-2092.9933959999998</v>
      </c>
      <c r="C274">
        <v>-2095.7169159999999</v>
      </c>
      <c r="D274">
        <v>-31.105868000000001</v>
      </c>
      <c r="E274">
        <v>35.758268999999999</v>
      </c>
      <c r="G274">
        <v>12.786349</v>
      </c>
      <c r="H274">
        <v>-2095.7169159999999</v>
      </c>
      <c r="I274">
        <v>130.283084</v>
      </c>
    </row>
    <row r="275" spans="1:9" x14ac:dyDescent="0.2">
      <c r="A275">
        <v>10.826005</v>
      </c>
      <c r="B275">
        <v>-2094.0985369999999</v>
      </c>
      <c r="C275">
        <v>-2096.0984050000002</v>
      </c>
      <c r="D275">
        <v>-31.104255999999999</v>
      </c>
      <c r="E275">
        <v>35.758239000000003</v>
      </c>
      <c r="G275">
        <v>12.826005</v>
      </c>
      <c r="H275">
        <v>-2096.0984050000002</v>
      </c>
      <c r="I275">
        <v>129.90159499999999</v>
      </c>
    </row>
    <row r="276" spans="1:9" x14ac:dyDescent="0.2">
      <c r="A276">
        <v>10.865660999999999</v>
      </c>
      <c r="B276">
        <v>-2094.9585699999998</v>
      </c>
      <c r="C276">
        <v>-2094.989904</v>
      </c>
      <c r="D276">
        <v>-31.102644999999999</v>
      </c>
      <c r="E276">
        <v>35.758211000000003</v>
      </c>
      <c r="G276">
        <v>12.865660999999999</v>
      </c>
      <c r="H276">
        <v>-2094.989904</v>
      </c>
      <c r="I276">
        <v>131.010096</v>
      </c>
    </row>
    <row r="277" spans="1:9" x14ac:dyDescent="0.2">
      <c r="A277">
        <v>10.905315999999999</v>
      </c>
      <c r="B277">
        <v>-2095.8161770000002</v>
      </c>
      <c r="C277">
        <v>-2091.520853</v>
      </c>
      <c r="D277">
        <v>-31.101033999999999</v>
      </c>
      <c r="E277">
        <v>35.758181999999998</v>
      </c>
      <c r="G277">
        <v>12.905315999999999</v>
      </c>
      <c r="H277">
        <v>-2091.520853</v>
      </c>
      <c r="I277">
        <v>134.47914700000001</v>
      </c>
    </row>
    <row r="278" spans="1:9" x14ac:dyDescent="0.2">
      <c r="A278">
        <v>10.944972</v>
      </c>
      <c r="B278">
        <v>-2096.1723240000001</v>
      </c>
      <c r="C278">
        <v>-2094.1637689999998</v>
      </c>
      <c r="D278">
        <v>-31.099423000000002</v>
      </c>
      <c r="E278">
        <v>35.758152000000003</v>
      </c>
      <c r="G278">
        <v>12.944972</v>
      </c>
      <c r="H278">
        <v>-2094.1637689999998</v>
      </c>
      <c r="I278">
        <v>131.836231</v>
      </c>
    </row>
    <row r="279" spans="1:9" x14ac:dyDescent="0.2">
      <c r="A279">
        <v>10.984628000000001</v>
      </c>
      <c r="B279">
        <v>-2097</v>
      </c>
      <c r="C279">
        <v>-2098.721575</v>
      </c>
      <c r="D279">
        <v>-31.097812000000001</v>
      </c>
      <c r="E279">
        <v>35.758122999999998</v>
      </c>
      <c r="G279">
        <v>12.984628000000001</v>
      </c>
      <c r="H279">
        <v>-2098.721575</v>
      </c>
      <c r="I279">
        <v>127.278425</v>
      </c>
    </row>
    <row r="280" spans="1:9" x14ac:dyDescent="0.2">
      <c r="A280">
        <v>11.024283</v>
      </c>
      <c r="B280">
        <v>-2097.8846140000001</v>
      </c>
      <c r="C280">
        <v>-2102.521084</v>
      </c>
      <c r="D280">
        <v>-31.096201000000001</v>
      </c>
      <c r="E280">
        <v>35.758094</v>
      </c>
      <c r="G280">
        <v>13.024283</v>
      </c>
      <c r="H280">
        <v>-2102.521084</v>
      </c>
      <c r="I280">
        <v>123.478916</v>
      </c>
    </row>
    <row r="281" spans="1:9" x14ac:dyDescent="0.2">
      <c r="A281">
        <v>11.063939</v>
      </c>
      <c r="B281">
        <v>-2098.2407579999999</v>
      </c>
      <c r="C281">
        <v>-2104.131441</v>
      </c>
      <c r="D281">
        <v>-31.094588999999999</v>
      </c>
      <c r="E281">
        <v>35.758063999999997</v>
      </c>
      <c r="G281">
        <v>13.063939</v>
      </c>
      <c r="H281">
        <v>-2104.131441</v>
      </c>
      <c r="I281">
        <v>121.868559</v>
      </c>
    </row>
    <row r="282" spans="1:9" x14ac:dyDescent="0.2">
      <c r="A282">
        <v>11.103595</v>
      </c>
      <c r="B282">
        <v>-2099</v>
      </c>
      <c r="C282">
        <v>-2103.9636300000002</v>
      </c>
      <c r="D282">
        <v>-31.092977999999999</v>
      </c>
      <c r="E282">
        <v>35.758034000000002</v>
      </c>
      <c r="G282">
        <v>13.103595</v>
      </c>
      <c r="H282">
        <v>-2103.9636300000002</v>
      </c>
      <c r="I282">
        <v>122.03637000000001</v>
      </c>
    </row>
    <row r="283" spans="1:9" x14ac:dyDescent="0.2">
      <c r="A283">
        <v>11.14325</v>
      </c>
      <c r="B283">
        <v>-2099</v>
      </c>
      <c r="C283">
        <v>-2102.0384340000001</v>
      </c>
      <c r="D283">
        <v>-31.091367000000002</v>
      </c>
      <c r="E283">
        <v>35.758004999999997</v>
      </c>
      <c r="G283">
        <v>13.14325</v>
      </c>
      <c r="H283">
        <v>-2102.0384340000001</v>
      </c>
      <c r="I283">
        <v>123.961566</v>
      </c>
    </row>
    <row r="284" spans="1:9" x14ac:dyDescent="0.2">
      <c r="A284">
        <v>11.182905999999999</v>
      </c>
      <c r="B284">
        <v>-2099.8068069999999</v>
      </c>
      <c r="C284">
        <v>-2098.1054669999999</v>
      </c>
      <c r="D284">
        <v>-31.089756000000001</v>
      </c>
      <c r="E284">
        <v>35.757975999999999</v>
      </c>
      <c r="G284">
        <v>13.182905999999999</v>
      </c>
      <c r="H284">
        <v>-2098.1054669999999</v>
      </c>
      <c r="I284">
        <v>127.894533</v>
      </c>
    </row>
    <row r="285" spans="1:9" x14ac:dyDescent="0.2">
      <c r="A285">
        <v>11.222562</v>
      </c>
      <c r="B285">
        <v>-2100</v>
      </c>
      <c r="C285">
        <v>-2099.2022790000001</v>
      </c>
      <c r="D285">
        <v>-31.088145000000001</v>
      </c>
      <c r="E285">
        <v>35.757945999999997</v>
      </c>
      <c r="G285">
        <v>13.222562</v>
      </c>
      <c r="H285">
        <v>-2099.2022790000001</v>
      </c>
      <c r="I285">
        <v>126.797721</v>
      </c>
    </row>
    <row r="286" spans="1:9" x14ac:dyDescent="0.2">
      <c r="A286">
        <v>11.262217</v>
      </c>
      <c r="B286">
        <v>-2100.6765190000001</v>
      </c>
      <c r="C286">
        <v>-2098.2227360000002</v>
      </c>
      <c r="D286">
        <v>-31.086534</v>
      </c>
      <c r="E286">
        <v>35.757916000000002</v>
      </c>
      <c r="G286">
        <v>13.262217</v>
      </c>
      <c r="H286">
        <v>-2098.2227360000002</v>
      </c>
      <c r="I286">
        <v>127.777264</v>
      </c>
    </row>
    <row r="287" spans="1:9" x14ac:dyDescent="0.2">
      <c r="A287">
        <v>11.301873000000001</v>
      </c>
      <c r="B287">
        <v>-2101</v>
      </c>
      <c r="C287">
        <v>-2097.2580469999998</v>
      </c>
      <c r="D287">
        <v>-31.084923</v>
      </c>
      <c r="E287">
        <v>35.757886999999997</v>
      </c>
      <c r="G287">
        <v>13.301873000000001</v>
      </c>
      <c r="H287">
        <v>-2097.2580469999998</v>
      </c>
      <c r="I287">
        <v>128.741953</v>
      </c>
    </row>
    <row r="288" spans="1:9" x14ac:dyDescent="0.2">
      <c r="A288">
        <v>11.341529</v>
      </c>
      <c r="B288">
        <v>-2101</v>
      </c>
      <c r="C288">
        <v>-2098.0396559999999</v>
      </c>
      <c r="D288">
        <v>-31.083311999999999</v>
      </c>
      <c r="E288">
        <v>35.757857000000001</v>
      </c>
      <c r="G288">
        <v>13.341529</v>
      </c>
      <c r="H288">
        <v>-2098.0396559999999</v>
      </c>
      <c r="I288">
        <v>127.96034400000001</v>
      </c>
    </row>
    <row r="289" spans="1:9" x14ac:dyDescent="0.2">
      <c r="A289">
        <v>11.381185</v>
      </c>
      <c r="B289">
        <v>-2102</v>
      </c>
      <c r="C289">
        <v>-2099.549019</v>
      </c>
      <c r="D289">
        <v>-31.081700000000001</v>
      </c>
      <c r="E289">
        <v>35.757826999999999</v>
      </c>
      <c r="G289">
        <v>13.381185</v>
      </c>
      <c r="H289">
        <v>-2099.549019</v>
      </c>
      <c r="I289">
        <v>126.450981</v>
      </c>
    </row>
    <row r="290" spans="1:9" x14ac:dyDescent="0.2">
      <c r="A290">
        <v>11.42084</v>
      </c>
      <c r="B290">
        <v>-2102</v>
      </c>
      <c r="C290">
        <v>-2100.7729589999999</v>
      </c>
      <c r="D290">
        <v>-31.080089000000001</v>
      </c>
      <c r="E290">
        <v>35.757796999999997</v>
      </c>
      <c r="G290">
        <v>13.42084</v>
      </c>
      <c r="H290">
        <v>-2100.7729589999999</v>
      </c>
      <c r="I290">
        <v>125.227041</v>
      </c>
    </row>
    <row r="291" spans="1:9" x14ac:dyDescent="0.2">
      <c r="A291">
        <v>11.460495999999999</v>
      </c>
      <c r="B291">
        <v>-2102.8021410000001</v>
      </c>
      <c r="C291">
        <v>-2101.9378219999999</v>
      </c>
      <c r="D291">
        <v>-31.078478</v>
      </c>
      <c r="E291">
        <v>35.757769000000003</v>
      </c>
      <c r="G291">
        <v>13.460495999999999</v>
      </c>
      <c r="H291">
        <v>-2101.9378219999999</v>
      </c>
      <c r="I291">
        <v>124.062178</v>
      </c>
    </row>
    <row r="292" spans="1:9" x14ac:dyDescent="0.2">
      <c r="A292">
        <v>11.500152</v>
      </c>
      <c r="B292">
        <v>-2103.158273</v>
      </c>
      <c r="C292">
        <v>-2102.2208930000002</v>
      </c>
      <c r="D292">
        <v>-31.076867</v>
      </c>
      <c r="E292">
        <v>35.757739000000001</v>
      </c>
      <c r="G292">
        <v>13.500152</v>
      </c>
      <c r="H292">
        <v>-2102.2208930000002</v>
      </c>
      <c r="I292">
        <v>123.779107</v>
      </c>
    </row>
    <row r="293" spans="1:9" x14ac:dyDescent="0.2">
      <c r="A293">
        <v>11.539807</v>
      </c>
      <c r="B293">
        <v>-2104</v>
      </c>
      <c r="C293">
        <v>-2101.7391419999999</v>
      </c>
      <c r="D293">
        <v>-31.075256</v>
      </c>
      <c r="E293">
        <v>35.757708999999998</v>
      </c>
      <c r="G293">
        <v>13.539807</v>
      </c>
      <c r="H293">
        <v>-2101.7391419999999</v>
      </c>
      <c r="I293">
        <v>124.260858</v>
      </c>
    </row>
    <row r="294" spans="1:9" x14ac:dyDescent="0.2">
      <c r="A294">
        <v>11.579463000000001</v>
      </c>
      <c r="B294">
        <v>-2104</v>
      </c>
      <c r="C294">
        <v>-2101.2135450000001</v>
      </c>
      <c r="D294">
        <v>-31.073644999999999</v>
      </c>
      <c r="E294">
        <v>35.757680000000001</v>
      </c>
      <c r="G294">
        <v>13.579463000000001</v>
      </c>
      <c r="H294">
        <v>-2101.2135450000001</v>
      </c>
      <c r="I294">
        <v>124.786455</v>
      </c>
    </row>
    <row r="295" spans="1:9" x14ac:dyDescent="0.2">
      <c r="A295">
        <v>11.619119</v>
      </c>
      <c r="B295">
        <v>-2105</v>
      </c>
      <c r="C295">
        <v>-2101.128436</v>
      </c>
      <c r="D295">
        <v>-31.072033999999999</v>
      </c>
      <c r="E295">
        <v>35.757649999999998</v>
      </c>
      <c r="G295">
        <v>13.619119</v>
      </c>
      <c r="H295">
        <v>-2101.128436</v>
      </c>
      <c r="I295">
        <v>124.87156400000001</v>
      </c>
    </row>
    <row r="296" spans="1:9" x14ac:dyDescent="0.2">
      <c r="A296">
        <v>11.658773999999999</v>
      </c>
      <c r="B296">
        <v>-2105</v>
      </c>
      <c r="C296">
        <v>-2101.4009580000002</v>
      </c>
      <c r="D296">
        <v>-31.070422000000001</v>
      </c>
      <c r="E296">
        <v>35.757621</v>
      </c>
      <c r="G296">
        <v>13.658773999999999</v>
      </c>
      <c r="H296">
        <v>-2101.4009580000002</v>
      </c>
      <c r="I296">
        <v>124.599042</v>
      </c>
    </row>
    <row r="297" spans="1:9" x14ac:dyDescent="0.2">
      <c r="A297">
        <v>11.69843</v>
      </c>
      <c r="B297">
        <v>-2105.9389209999999</v>
      </c>
      <c r="C297">
        <v>-2101.210282</v>
      </c>
      <c r="D297">
        <v>-31.068811</v>
      </c>
      <c r="E297">
        <v>35.757590999999998</v>
      </c>
      <c r="G297">
        <v>13.69843</v>
      </c>
      <c r="H297">
        <v>-2101.210282</v>
      </c>
      <c r="I297">
        <v>124.78971799999999</v>
      </c>
    </row>
    <row r="298" spans="1:9" x14ac:dyDescent="0.2">
      <c r="A298">
        <v>11.738085999999999</v>
      </c>
      <c r="B298">
        <v>-2106.295048</v>
      </c>
      <c r="C298">
        <v>-2101.4579650000001</v>
      </c>
      <c r="D298">
        <v>-31.0672</v>
      </c>
      <c r="E298">
        <v>35.757561000000003</v>
      </c>
      <c r="G298">
        <v>13.738085999999999</v>
      </c>
      <c r="H298">
        <v>-2101.4579650000001</v>
      </c>
      <c r="I298">
        <v>124.542035</v>
      </c>
    </row>
    <row r="299" spans="1:9" x14ac:dyDescent="0.2">
      <c r="A299">
        <v>11.777742</v>
      </c>
      <c r="B299">
        <v>-2107.2192150000001</v>
      </c>
      <c r="C299">
        <v>-2102.9824389999999</v>
      </c>
      <c r="D299">
        <v>-31.065588999999999</v>
      </c>
      <c r="E299">
        <v>35.757530000000003</v>
      </c>
      <c r="G299">
        <v>13.777742</v>
      </c>
      <c r="H299">
        <v>-2102.9824389999999</v>
      </c>
      <c r="I299">
        <v>123.017561</v>
      </c>
    </row>
    <row r="300" spans="1:9" x14ac:dyDescent="0.2">
      <c r="A300">
        <v>11.817397</v>
      </c>
      <c r="B300">
        <v>-2108</v>
      </c>
      <c r="C300">
        <v>-2105.2851470000001</v>
      </c>
      <c r="D300">
        <v>-31.063977999999999</v>
      </c>
      <c r="E300">
        <v>35.757502000000002</v>
      </c>
      <c r="G300">
        <v>13.817397</v>
      </c>
      <c r="H300">
        <v>-2105.2851470000001</v>
      </c>
      <c r="I300">
        <v>120.71485300000001</v>
      </c>
    </row>
    <row r="301" spans="1:9" x14ac:dyDescent="0.2">
      <c r="A301">
        <v>11.857053000000001</v>
      </c>
      <c r="B301">
        <v>-2108.3634219999999</v>
      </c>
      <c r="C301">
        <v>-2106.0881469999999</v>
      </c>
      <c r="D301">
        <v>-31.062366999999998</v>
      </c>
      <c r="E301">
        <v>35.757471000000002</v>
      </c>
      <c r="G301">
        <v>13.857053000000001</v>
      </c>
      <c r="H301">
        <v>-2106.0881469999999</v>
      </c>
      <c r="I301">
        <v>119.91185299999999</v>
      </c>
    </row>
    <row r="302" spans="1:9" x14ac:dyDescent="0.2">
      <c r="A302">
        <v>11.896709</v>
      </c>
      <c r="B302">
        <v>-2109</v>
      </c>
      <c r="C302">
        <v>-2105.0765110000002</v>
      </c>
      <c r="D302">
        <v>-31.060756000000001</v>
      </c>
      <c r="E302">
        <v>35.757441999999998</v>
      </c>
      <c r="G302">
        <v>13.896709</v>
      </c>
      <c r="H302">
        <v>-2105.0765110000002</v>
      </c>
      <c r="I302">
        <v>120.923489</v>
      </c>
    </row>
    <row r="303" spans="1:9" x14ac:dyDescent="0.2">
      <c r="A303">
        <v>11.936363999999999</v>
      </c>
      <c r="B303">
        <v>-2109.7840550000001</v>
      </c>
      <c r="C303">
        <v>-2104.6868899999999</v>
      </c>
      <c r="D303">
        <v>-31.059145000000001</v>
      </c>
      <c r="E303">
        <v>35.757412000000002</v>
      </c>
      <c r="G303">
        <v>13.936363999999999</v>
      </c>
      <c r="H303">
        <v>-2104.6868899999999</v>
      </c>
      <c r="I303">
        <v>121.31310999999999</v>
      </c>
    </row>
    <row r="304" spans="1:9" x14ac:dyDescent="0.2">
      <c r="A304">
        <v>11.97602</v>
      </c>
      <c r="B304">
        <v>-2110</v>
      </c>
      <c r="C304">
        <v>-2105.4890169999999</v>
      </c>
      <c r="D304">
        <v>-31.057532999999999</v>
      </c>
      <c r="E304">
        <v>35.757382</v>
      </c>
      <c r="G304">
        <v>13.97602</v>
      </c>
      <c r="H304">
        <v>-2105.4890169999999</v>
      </c>
      <c r="I304">
        <v>120.510983</v>
      </c>
    </row>
    <row r="305" spans="1:9" x14ac:dyDescent="0.2">
      <c r="A305">
        <v>12.015675999999999</v>
      </c>
      <c r="B305">
        <v>-2110.6445079999999</v>
      </c>
      <c r="C305">
        <v>-2106.2607790000002</v>
      </c>
      <c r="D305">
        <v>-31.055921999999999</v>
      </c>
      <c r="E305">
        <v>35.757351999999997</v>
      </c>
      <c r="G305">
        <v>14.015675999999999</v>
      </c>
      <c r="H305">
        <v>-2106.2607790000002</v>
      </c>
      <c r="I305">
        <v>119.739221</v>
      </c>
    </row>
    <row r="306" spans="1:9" x14ac:dyDescent="0.2">
      <c r="A306">
        <v>12.055331000000001</v>
      </c>
      <c r="B306">
        <v>-2111</v>
      </c>
      <c r="C306">
        <v>-2105.89716</v>
      </c>
      <c r="D306">
        <v>-31.054310999999998</v>
      </c>
      <c r="E306">
        <v>35.757320999999997</v>
      </c>
      <c r="G306">
        <v>14.055331000000001</v>
      </c>
      <c r="H306">
        <v>-2105.89716</v>
      </c>
      <c r="I306">
        <v>120.10284</v>
      </c>
    </row>
    <row r="307" spans="1:9" x14ac:dyDescent="0.2">
      <c r="A307">
        <v>12.094987</v>
      </c>
      <c r="B307">
        <v>-2111.4349729999999</v>
      </c>
      <c r="C307">
        <v>-2105.9507739999999</v>
      </c>
      <c r="D307">
        <v>-31.052700000000002</v>
      </c>
      <c r="E307">
        <v>35.757292</v>
      </c>
      <c r="G307">
        <v>14.094987</v>
      </c>
      <c r="H307">
        <v>-2105.9507739999999</v>
      </c>
      <c r="I307">
        <v>120.049226</v>
      </c>
    </row>
    <row r="308" spans="1:9" x14ac:dyDescent="0.2">
      <c r="A308">
        <v>12.134643000000001</v>
      </c>
      <c r="B308">
        <v>-2111.895575</v>
      </c>
      <c r="C308">
        <v>-2107.49568</v>
      </c>
      <c r="D308">
        <v>-31.051089000000001</v>
      </c>
      <c r="E308">
        <v>35.757261</v>
      </c>
      <c r="G308">
        <v>14.134643000000001</v>
      </c>
      <c r="H308">
        <v>-2107.49568</v>
      </c>
      <c r="I308">
        <v>118.50432000000001</v>
      </c>
    </row>
    <row r="309" spans="1:9" x14ac:dyDescent="0.2">
      <c r="A309">
        <v>12.174298</v>
      </c>
      <c r="B309">
        <v>-2111.9214700000002</v>
      </c>
      <c r="C309">
        <v>-2109.1164899999999</v>
      </c>
      <c r="D309">
        <v>-31.049478000000001</v>
      </c>
      <c r="E309">
        <v>35.757232000000002</v>
      </c>
      <c r="G309">
        <v>14.174298</v>
      </c>
      <c r="H309">
        <v>-2109.1164899999999</v>
      </c>
      <c r="I309">
        <v>116.88351</v>
      </c>
    </row>
    <row r="310" spans="1:9" x14ac:dyDescent="0.2">
      <c r="A310">
        <v>12.213953999999999</v>
      </c>
      <c r="B310">
        <v>-2111.9473830000002</v>
      </c>
      <c r="C310">
        <v>-2109.79736</v>
      </c>
      <c r="D310">
        <v>-31.047867</v>
      </c>
      <c r="E310">
        <v>35.757201999999999</v>
      </c>
      <c r="G310">
        <v>14.213953999999999</v>
      </c>
      <c r="H310">
        <v>-2109.79736</v>
      </c>
      <c r="I310">
        <v>116.20264</v>
      </c>
    </row>
    <row r="311" spans="1:9" x14ac:dyDescent="0.2">
      <c r="A311">
        <v>12.25361</v>
      </c>
      <c r="B311">
        <v>-2111.9733150000002</v>
      </c>
      <c r="C311">
        <v>-2109.4819389999998</v>
      </c>
      <c r="D311">
        <v>-31.046256</v>
      </c>
      <c r="E311">
        <v>35.757171999999997</v>
      </c>
      <c r="G311">
        <v>14.25361</v>
      </c>
      <c r="H311">
        <v>-2109.4819389999998</v>
      </c>
      <c r="I311">
        <v>116.518061</v>
      </c>
    </row>
    <row r="312" spans="1:9" x14ac:dyDescent="0.2">
      <c r="A312">
        <v>12.293265999999999</v>
      </c>
      <c r="B312">
        <v>-2111.9992659999998</v>
      </c>
      <c r="C312">
        <v>-2109.393763</v>
      </c>
      <c r="D312">
        <v>-31.044644999999999</v>
      </c>
      <c r="E312">
        <v>35.757140999999997</v>
      </c>
      <c r="G312">
        <v>14.293265999999999</v>
      </c>
      <c r="H312">
        <v>-2109.393763</v>
      </c>
      <c r="I312">
        <v>116.60623699999999</v>
      </c>
    </row>
    <row r="313" spans="1:9" x14ac:dyDescent="0.2">
      <c r="A313">
        <v>12.332921000000001</v>
      </c>
      <c r="B313">
        <v>-2111.3792440000002</v>
      </c>
      <c r="C313">
        <v>-2111.1606630000001</v>
      </c>
      <c r="D313">
        <v>-31.043033000000001</v>
      </c>
      <c r="E313">
        <v>35.757111999999999</v>
      </c>
      <c r="G313">
        <v>14.332921000000001</v>
      </c>
      <c r="H313">
        <v>-2111.1606630000001</v>
      </c>
      <c r="I313">
        <v>114.839337</v>
      </c>
    </row>
    <row r="314" spans="1:9" x14ac:dyDescent="0.2">
      <c r="A314">
        <v>12.372577</v>
      </c>
      <c r="B314">
        <v>-2111.0512220000001</v>
      </c>
      <c r="C314">
        <v>-2113.870621</v>
      </c>
      <c r="D314">
        <v>-31.041422000000001</v>
      </c>
      <c r="E314">
        <v>35.757081999999997</v>
      </c>
      <c r="G314">
        <v>14.372577</v>
      </c>
      <c r="H314">
        <v>-2113.870621</v>
      </c>
      <c r="I314">
        <v>112.129379</v>
      </c>
    </row>
    <row r="315" spans="1:9" x14ac:dyDescent="0.2">
      <c r="A315">
        <v>12.412233000000001</v>
      </c>
      <c r="B315">
        <v>-2110.6779120000001</v>
      </c>
      <c r="C315">
        <v>-2115.7957809999998</v>
      </c>
      <c r="D315">
        <v>-31.039811</v>
      </c>
      <c r="E315">
        <v>35.757052000000002</v>
      </c>
      <c r="G315">
        <v>14.412233000000001</v>
      </c>
      <c r="H315">
        <v>-2115.7957809999998</v>
      </c>
      <c r="I315">
        <v>110.20421899999999</v>
      </c>
    </row>
    <row r="316" spans="1:9" x14ac:dyDescent="0.2">
      <c r="A316">
        <v>12.451888</v>
      </c>
      <c r="B316">
        <v>-2110.1032540000001</v>
      </c>
      <c r="C316">
        <v>-2116.3050069999999</v>
      </c>
      <c r="D316">
        <v>-31.0382</v>
      </c>
      <c r="E316">
        <v>35.757021999999999</v>
      </c>
      <c r="G316">
        <v>14.451888</v>
      </c>
      <c r="H316">
        <v>-2116.3050069999999</v>
      </c>
      <c r="I316">
        <v>109.694993</v>
      </c>
    </row>
    <row r="317" spans="1:9" x14ac:dyDescent="0.2">
      <c r="A317">
        <v>12.491543999999999</v>
      </c>
      <c r="B317">
        <v>-2110.1292960000001</v>
      </c>
      <c r="C317">
        <v>-2115.5035029999999</v>
      </c>
      <c r="D317">
        <v>-31.036588999999999</v>
      </c>
      <c r="E317">
        <v>35.756991999999997</v>
      </c>
      <c r="G317">
        <v>14.491543999999999</v>
      </c>
      <c r="H317">
        <v>-2115.5035029999999</v>
      </c>
      <c r="I317">
        <v>110.49649700000001</v>
      </c>
    </row>
    <row r="318" spans="1:9" x14ac:dyDescent="0.2">
      <c r="A318">
        <v>12.5312</v>
      </c>
      <c r="B318">
        <v>-2110.0905160000002</v>
      </c>
      <c r="C318">
        <v>-2114.3996670000001</v>
      </c>
      <c r="D318">
        <v>-31.034977999999999</v>
      </c>
      <c r="E318">
        <v>35.756962000000001</v>
      </c>
      <c r="G318">
        <v>14.5312</v>
      </c>
      <c r="H318">
        <v>-2114.3996670000001</v>
      </c>
      <c r="I318">
        <v>111.60033300000001</v>
      </c>
    </row>
    <row r="319" spans="1:9" x14ac:dyDescent="0.2">
      <c r="A319">
        <v>12.570855</v>
      </c>
      <c r="B319">
        <v>-2109.3668659999998</v>
      </c>
      <c r="C319">
        <v>-2114.8307850000001</v>
      </c>
      <c r="D319">
        <v>-31.033366999999998</v>
      </c>
      <c r="E319">
        <v>35.756931000000002</v>
      </c>
      <c r="G319">
        <v>14.570855</v>
      </c>
      <c r="H319">
        <v>-2114.8307850000001</v>
      </c>
      <c r="I319">
        <v>111.16921499999999</v>
      </c>
    </row>
    <row r="320" spans="1:9" x14ac:dyDescent="0.2">
      <c r="A320">
        <v>12.610511000000001</v>
      </c>
      <c r="B320">
        <v>-2109.2075369999998</v>
      </c>
      <c r="C320">
        <v>-2116.3585830000002</v>
      </c>
      <c r="D320">
        <v>-31.031756000000001</v>
      </c>
      <c r="E320">
        <v>35.756900999999999</v>
      </c>
      <c r="G320">
        <v>14.610511000000001</v>
      </c>
      <c r="H320">
        <v>-2116.3585830000002</v>
      </c>
      <c r="I320">
        <v>109.641417</v>
      </c>
    </row>
    <row r="321" spans="1:9" x14ac:dyDescent="0.2">
      <c r="A321">
        <v>12.650167</v>
      </c>
      <c r="B321">
        <v>-2109.1201740000001</v>
      </c>
      <c r="C321">
        <v>-2117.5642950000001</v>
      </c>
      <c r="D321">
        <v>-31.030145000000001</v>
      </c>
      <c r="E321">
        <v>35.756869999999999</v>
      </c>
      <c r="G321">
        <v>14.650167</v>
      </c>
      <c r="H321">
        <v>-2117.5642950000001</v>
      </c>
      <c r="I321">
        <v>108.435705</v>
      </c>
    </row>
    <row r="322" spans="1:9" x14ac:dyDescent="0.2">
      <c r="A322">
        <v>12.689821999999999</v>
      </c>
      <c r="B322">
        <v>-2109</v>
      </c>
      <c r="C322">
        <v>-2116.507122</v>
      </c>
      <c r="D322">
        <v>-31.028534000000001</v>
      </c>
      <c r="E322">
        <v>35.756841000000001</v>
      </c>
      <c r="G322">
        <v>14.689821999999999</v>
      </c>
      <c r="H322">
        <v>-2116.507122</v>
      </c>
      <c r="I322">
        <v>109.492878</v>
      </c>
    </row>
    <row r="323" spans="1:9" x14ac:dyDescent="0.2">
      <c r="A323">
        <v>12.729478</v>
      </c>
      <c r="B323">
        <v>-2109</v>
      </c>
      <c r="C323">
        <v>-2113.4988130000002</v>
      </c>
      <c r="D323">
        <v>-31.026921999999999</v>
      </c>
      <c r="E323">
        <v>35.756810000000002</v>
      </c>
      <c r="G323">
        <v>14.729478</v>
      </c>
      <c r="H323">
        <v>-2113.4988130000002</v>
      </c>
      <c r="I323">
        <v>112.501187</v>
      </c>
    </row>
    <row r="324" spans="1:9" x14ac:dyDescent="0.2">
      <c r="A324">
        <v>12.769133999999999</v>
      </c>
      <c r="B324">
        <v>-2109</v>
      </c>
      <c r="C324">
        <v>-2113.1210850000002</v>
      </c>
      <c r="D324">
        <v>-31.025310999999999</v>
      </c>
      <c r="E324">
        <v>35.756779999999999</v>
      </c>
      <c r="G324">
        <v>14.769133999999999</v>
      </c>
      <c r="H324">
        <v>-2113.1210850000002</v>
      </c>
      <c r="I324">
        <v>112.87891500000001</v>
      </c>
    </row>
    <row r="325" spans="1:9" x14ac:dyDescent="0.2">
      <c r="A325">
        <v>12.80879</v>
      </c>
      <c r="B325">
        <v>-2109.3078890000002</v>
      </c>
      <c r="C325">
        <v>-2114.9724099999999</v>
      </c>
      <c r="D325">
        <v>-31.023700000000002</v>
      </c>
      <c r="E325">
        <v>35.756749999999997</v>
      </c>
      <c r="G325">
        <v>14.80879</v>
      </c>
      <c r="H325">
        <v>-2114.9724099999999</v>
      </c>
      <c r="I325">
        <v>111.02759</v>
      </c>
    </row>
    <row r="326" spans="1:9" x14ac:dyDescent="0.2">
      <c r="A326">
        <v>12.848445</v>
      </c>
      <c r="B326">
        <v>-2110</v>
      </c>
      <c r="C326">
        <v>-2116.5834540000001</v>
      </c>
      <c r="D326">
        <v>-31.022089000000001</v>
      </c>
      <c r="E326">
        <v>35.756718999999997</v>
      </c>
      <c r="G326">
        <v>14.848445</v>
      </c>
      <c r="H326">
        <v>-2116.5834540000001</v>
      </c>
      <c r="I326">
        <v>109.416546</v>
      </c>
    </row>
    <row r="327" spans="1:9" x14ac:dyDescent="0.2">
      <c r="A327">
        <v>12.888101000000001</v>
      </c>
      <c r="B327">
        <v>-2110.2431529999999</v>
      </c>
      <c r="C327">
        <v>-2117.0987890000001</v>
      </c>
      <c r="D327">
        <v>-31.020478000000001</v>
      </c>
      <c r="E327">
        <v>35.756687999999997</v>
      </c>
      <c r="G327">
        <v>14.888101000000001</v>
      </c>
      <c r="H327">
        <v>-2117.0987890000001</v>
      </c>
      <c r="I327">
        <v>108.901211</v>
      </c>
    </row>
    <row r="328" spans="1:9" x14ac:dyDescent="0.2">
      <c r="A328">
        <v>12.927757</v>
      </c>
      <c r="B328">
        <v>-2110.9873899999998</v>
      </c>
      <c r="C328">
        <v>-2116.9495999999999</v>
      </c>
      <c r="D328">
        <v>-31.018867</v>
      </c>
      <c r="E328">
        <v>35.756658000000002</v>
      </c>
      <c r="G328">
        <v>14.927757</v>
      </c>
      <c r="H328">
        <v>-2116.9495999999999</v>
      </c>
      <c r="I328">
        <v>109.0504</v>
      </c>
    </row>
    <row r="329" spans="1:9" x14ac:dyDescent="0.2">
      <c r="A329">
        <v>12.967411999999999</v>
      </c>
      <c r="B329">
        <v>-2111.1482559999999</v>
      </c>
      <c r="C329">
        <v>-2117.118649</v>
      </c>
      <c r="D329">
        <v>-31.017256</v>
      </c>
      <c r="E329">
        <v>35.756627000000002</v>
      </c>
      <c r="G329">
        <v>14.967411999999999</v>
      </c>
      <c r="H329">
        <v>-2117.118649</v>
      </c>
      <c r="I329">
        <v>108.881351</v>
      </c>
    </row>
    <row r="330" spans="1:9" x14ac:dyDescent="0.2">
      <c r="A330">
        <v>13.007068</v>
      </c>
      <c r="B330">
        <v>-2111.8358560000001</v>
      </c>
      <c r="C330">
        <v>-2117.6822569999999</v>
      </c>
      <c r="D330">
        <v>-31.015644999999999</v>
      </c>
      <c r="E330">
        <v>35.756597999999997</v>
      </c>
      <c r="G330">
        <v>15.007068</v>
      </c>
      <c r="H330">
        <v>-2117.6822569999999</v>
      </c>
      <c r="I330">
        <v>108.31774299999999</v>
      </c>
    </row>
    <row r="331" spans="1:9" x14ac:dyDescent="0.2">
      <c r="A331">
        <v>13.046723999999999</v>
      </c>
      <c r="B331">
        <v>-2112</v>
      </c>
      <c r="C331">
        <v>-2118.9577509999999</v>
      </c>
      <c r="D331">
        <v>-31.014033999999999</v>
      </c>
      <c r="E331">
        <v>35.756566999999997</v>
      </c>
      <c r="G331">
        <v>15.046723999999999</v>
      </c>
      <c r="H331">
        <v>-2118.9577509999999</v>
      </c>
      <c r="I331">
        <v>107.042249</v>
      </c>
    </row>
    <row r="332" spans="1:9" x14ac:dyDescent="0.2">
      <c r="A332">
        <v>13.086379000000001</v>
      </c>
      <c r="B332">
        <v>-2112</v>
      </c>
      <c r="C332">
        <v>-2120.9459179999999</v>
      </c>
      <c r="D332">
        <v>-31.012422999999998</v>
      </c>
      <c r="E332">
        <v>35.756535</v>
      </c>
      <c r="G332">
        <v>15.086379000000001</v>
      </c>
      <c r="H332">
        <v>-2120.9459179999999</v>
      </c>
      <c r="I332">
        <v>105.05408199999999</v>
      </c>
    </row>
    <row r="333" spans="1:9" x14ac:dyDescent="0.2">
      <c r="A333">
        <v>13.126035</v>
      </c>
      <c r="B333">
        <v>-2112.7588350000001</v>
      </c>
      <c r="C333">
        <v>-2120.2211980000002</v>
      </c>
      <c r="D333">
        <v>-31.010812000000001</v>
      </c>
      <c r="E333">
        <v>35.756506000000002</v>
      </c>
      <c r="G333">
        <v>15.126035</v>
      </c>
      <c r="H333">
        <v>-2120.2211980000002</v>
      </c>
      <c r="I333">
        <v>105.778802</v>
      </c>
    </row>
    <row r="334" spans="1:9" x14ac:dyDescent="0.2">
      <c r="A334">
        <v>13.165691000000001</v>
      </c>
      <c r="B334">
        <v>-2113.6237259999998</v>
      </c>
      <c r="C334">
        <v>-2117.526887</v>
      </c>
      <c r="D334">
        <v>-31.009201000000001</v>
      </c>
      <c r="E334">
        <v>35.756473999999997</v>
      </c>
      <c r="G334">
        <v>15.165691000000001</v>
      </c>
      <c r="H334">
        <v>-2117.526887</v>
      </c>
      <c r="I334">
        <v>108.473113</v>
      </c>
    </row>
    <row r="335" spans="1:9" x14ac:dyDescent="0.2">
      <c r="A335">
        <v>13.205347</v>
      </c>
      <c r="B335">
        <v>-2114.4710129999999</v>
      </c>
      <c r="C335">
        <v>-2118.0121140000001</v>
      </c>
      <c r="D335">
        <v>-31.007588999999999</v>
      </c>
      <c r="E335">
        <v>35.756444999999999</v>
      </c>
      <c r="G335">
        <v>15.205347</v>
      </c>
      <c r="H335">
        <v>-2118.0121140000001</v>
      </c>
      <c r="I335">
        <v>107.987886</v>
      </c>
    </row>
    <row r="336" spans="1:9" x14ac:dyDescent="0.2">
      <c r="A336">
        <v>13.245001999999999</v>
      </c>
      <c r="B336">
        <v>-2115.5191220000002</v>
      </c>
      <c r="C336">
        <v>-2120.2271030000002</v>
      </c>
      <c r="D336">
        <v>-31.005977999999999</v>
      </c>
      <c r="E336">
        <v>35.756413000000002</v>
      </c>
      <c r="G336">
        <v>15.245001999999999</v>
      </c>
      <c r="H336">
        <v>-2120.2271030000002</v>
      </c>
      <c r="I336">
        <v>105.772897</v>
      </c>
    </row>
    <row r="337" spans="1:9" x14ac:dyDescent="0.2">
      <c r="A337">
        <v>13.284658</v>
      </c>
      <c r="B337">
        <v>-2116</v>
      </c>
      <c r="C337">
        <v>-2120.5177800000001</v>
      </c>
      <c r="D337">
        <v>-31.004366999999998</v>
      </c>
      <c r="E337">
        <v>35.756383999999997</v>
      </c>
      <c r="G337">
        <v>15.284658</v>
      </c>
      <c r="H337">
        <v>-2120.5177800000001</v>
      </c>
      <c r="I337">
        <v>105.48222</v>
      </c>
    </row>
    <row r="338" spans="1:9" x14ac:dyDescent="0.2">
      <c r="A338">
        <v>13.324313999999999</v>
      </c>
      <c r="B338">
        <v>-2116.5392729999999</v>
      </c>
      <c r="C338">
        <v>-2120.2024409999999</v>
      </c>
      <c r="D338">
        <v>-31.002756000000002</v>
      </c>
      <c r="E338">
        <v>35.756352</v>
      </c>
      <c r="G338">
        <v>15.324313999999999</v>
      </c>
      <c r="H338">
        <v>-2120.2024409999999</v>
      </c>
      <c r="I338">
        <v>105.79755900000001</v>
      </c>
    </row>
    <row r="339" spans="1:9" x14ac:dyDescent="0.2">
      <c r="A339">
        <v>13.363969000000001</v>
      </c>
      <c r="B339">
        <v>-2117</v>
      </c>
      <c r="C339">
        <v>-2119.8386059999998</v>
      </c>
      <c r="D339">
        <v>-31.001145000000001</v>
      </c>
      <c r="E339">
        <v>35.756323000000002</v>
      </c>
      <c r="G339">
        <v>15.363969000000001</v>
      </c>
      <c r="H339">
        <v>-2119.8386059999998</v>
      </c>
      <c r="I339">
        <v>106.161394</v>
      </c>
    </row>
    <row r="340" spans="1:9" x14ac:dyDescent="0.2">
      <c r="A340">
        <v>13.403625</v>
      </c>
      <c r="B340">
        <v>-2118</v>
      </c>
      <c r="C340">
        <v>-2119.6680529999999</v>
      </c>
      <c r="D340">
        <v>-30.999534000000001</v>
      </c>
      <c r="E340">
        <v>35.756292000000002</v>
      </c>
      <c r="G340">
        <v>15.403625</v>
      </c>
      <c r="H340">
        <v>-2119.6680529999999</v>
      </c>
      <c r="I340">
        <v>106.331947</v>
      </c>
    </row>
    <row r="341" spans="1:9" x14ac:dyDescent="0.2">
      <c r="A341">
        <v>13.443281000000001</v>
      </c>
      <c r="B341">
        <v>-2118.6075230000001</v>
      </c>
      <c r="C341">
        <v>-2120.730016</v>
      </c>
      <c r="D341">
        <v>-30.997923</v>
      </c>
      <c r="E341">
        <v>35.756261000000002</v>
      </c>
      <c r="G341">
        <v>15.443281000000001</v>
      </c>
      <c r="H341">
        <v>-2120.730016</v>
      </c>
      <c r="I341">
        <v>105.26998399999999</v>
      </c>
    </row>
    <row r="342" spans="1:9" x14ac:dyDescent="0.2">
      <c r="A342">
        <v>13.482936</v>
      </c>
      <c r="B342">
        <v>-2119</v>
      </c>
      <c r="C342">
        <v>-2119.8031820000001</v>
      </c>
      <c r="D342">
        <v>-30.996312</v>
      </c>
      <c r="E342">
        <v>35.756231</v>
      </c>
      <c r="G342">
        <v>15.482936</v>
      </c>
      <c r="H342">
        <v>-2119.8031820000001</v>
      </c>
      <c r="I342">
        <v>106.19681799999999</v>
      </c>
    </row>
    <row r="343" spans="1:9" x14ac:dyDescent="0.2">
      <c r="A343">
        <v>13.522592</v>
      </c>
      <c r="B343">
        <v>-2120</v>
      </c>
      <c r="C343">
        <v>-2118.410378</v>
      </c>
      <c r="D343">
        <v>-30.994700999999999</v>
      </c>
      <c r="E343">
        <v>35.7562</v>
      </c>
      <c r="G343">
        <v>15.522592</v>
      </c>
      <c r="H343">
        <v>-2118.410378</v>
      </c>
      <c r="I343">
        <v>107.58962200000001</v>
      </c>
    </row>
    <row r="344" spans="1:9" x14ac:dyDescent="0.2">
      <c r="A344">
        <v>13.562248</v>
      </c>
      <c r="B344">
        <v>-2120.6757630000002</v>
      </c>
      <c r="C344">
        <v>-2118.499769</v>
      </c>
      <c r="D344">
        <v>-30.993089999999999</v>
      </c>
      <c r="E344">
        <v>35.756169</v>
      </c>
      <c r="G344">
        <v>15.562248</v>
      </c>
      <c r="H344">
        <v>-2118.499769</v>
      </c>
      <c r="I344">
        <v>107.500231</v>
      </c>
    </row>
    <row r="345" spans="1:9" x14ac:dyDescent="0.2">
      <c r="A345">
        <v>13.601903</v>
      </c>
      <c r="B345">
        <v>-2121</v>
      </c>
      <c r="C345">
        <v>-2120.2938380000001</v>
      </c>
      <c r="D345">
        <v>-30.991479000000002</v>
      </c>
      <c r="E345">
        <v>35.756137000000003</v>
      </c>
      <c r="G345">
        <v>15.601903</v>
      </c>
      <c r="H345">
        <v>-2120.2938380000001</v>
      </c>
      <c r="I345">
        <v>105.70616200000001</v>
      </c>
    </row>
    <row r="346" spans="1:9" x14ac:dyDescent="0.2">
      <c r="A346">
        <v>13.641559000000001</v>
      </c>
      <c r="B346">
        <v>-2121.3879189999998</v>
      </c>
      <c r="C346">
        <v>-2122.55915</v>
      </c>
      <c r="D346">
        <v>-30.989868000000001</v>
      </c>
      <c r="E346">
        <v>35.756107999999998</v>
      </c>
      <c r="G346">
        <v>15.641559000000001</v>
      </c>
      <c r="H346">
        <v>-2122.55915</v>
      </c>
      <c r="I346">
        <v>103.44085</v>
      </c>
    </row>
    <row r="347" spans="1:9" x14ac:dyDescent="0.2">
      <c r="A347">
        <v>13.681215</v>
      </c>
      <c r="B347">
        <v>-2122</v>
      </c>
      <c r="C347">
        <v>-2124.0289429999998</v>
      </c>
      <c r="D347">
        <v>-30.988257000000001</v>
      </c>
      <c r="E347">
        <v>35.756076999999998</v>
      </c>
      <c r="G347">
        <v>15.681215</v>
      </c>
      <c r="H347">
        <v>-2124.0289429999998</v>
      </c>
      <c r="I347">
        <v>101.971057</v>
      </c>
    </row>
    <row r="348" spans="1:9" x14ac:dyDescent="0.2">
      <c r="A348">
        <v>13.720871000000001</v>
      </c>
      <c r="B348">
        <v>-2123.10007</v>
      </c>
      <c r="C348">
        <v>-2125.5643989999999</v>
      </c>
      <c r="D348">
        <v>-30.986646</v>
      </c>
      <c r="E348">
        <v>35.756045999999998</v>
      </c>
      <c r="G348">
        <v>15.720871000000001</v>
      </c>
      <c r="H348">
        <v>-2125.5643989999999</v>
      </c>
      <c r="I348">
        <v>100.43560100000001</v>
      </c>
    </row>
    <row r="349" spans="1:9" x14ac:dyDescent="0.2">
      <c r="A349">
        <v>13.760526</v>
      </c>
      <c r="B349">
        <v>-2124</v>
      </c>
      <c r="C349">
        <v>-2126.750595</v>
      </c>
      <c r="D349">
        <v>-30.985033999999999</v>
      </c>
      <c r="E349">
        <v>35.756014</v>
      </c>
      <c r="G349">
        <v>15.760526</v>
      </c>
      <c r="H349">
        <v>-2126.750595</v>
      </c>
      <c r="I349">
        <v>99.249404999999996</v>
      </c>
    </row>
    <row r="350" spans="1:9" x14ac:dyDescent="0.2">
      <c r="A350">
        <v>13.800182</v>
      </c>
      <c r="B350">
        <v>-2124.8122159999998</v>
      </c>
      <c r="C350">
        <v>-2127.2950989999999</v>
      </c>
      <c r="D350">
        <v>-30.983422999999998</v>
      </c>
      <c r="E350">
        <v>35.755983999999998</v>
      </c>
      <c r="G350">
        <v>15.800182</v>
      </c>
      <c r="H350">
        <v>-2127.2950989999999</v>
      </c>
      <c r="I350">
        <v>98.704901000000007</v>
      </c>
    </row>
    <row r="351" spans="1:9" x14ac:dyDescent="0.2">
      <c r="A351">
        <v>13.839838</v>
      </c>
      <c r="B351">
        <v>-2125</v>
      </c>
      <c r="C351">
        <v>-2126.8435300000001</v>
      </c>
      <c r="D351">
        <v>-30.981812000000001</v>
      </c>
      <c r="E351">
        <v>35.755952999999998</v>
      </c>
      <c r="G351">
        <v>15.839838</v>
      </c>
      <c r="H351">
        <v>-2126.8435300000001</v>
      </c>
      <c r="I351">
        <v>99.156469999999999</v>
      </c>
    </row>
    <row r="352" spans="1:9" x14ac:dyDescent="0.2">
      <c r="A352">
        <v>13.879493</v>
      </c>
      <c r="B352">
        <v>-2125.524359</v>
      </c>
      <c r="C352">
        <v>-2125.4681810000002</v>
      </c>
      <c r="D352">
        <v>-30.980201000000001</v>
      </c>
      <c r="E352">
        <v>35.755921000000001</v>
      </c>
      <c r="G352">
        <v>15.879493</v>
      </c>
      <c r="H352">
        <v>-2125.4681810000002</v>
      </c>
      <c r="I352">
        <v>100.531819</v>
      </c>
    </row>
    <row r="353" spans="1:9" x14ac:dyDescent="0.2">
      <c r="A353">
        <v>13.919149000000001</v>
      </c>
      <c r="B353">
        <v>-2126</v>
      </c>
      <c r="C353">
        <v>-2123.7671719999998</v>
      </c>
      <c r="D353">
        <v>-30.978590000000001</v>
      </c>
      <c r="E353">
        <v>35.755890999999998</v>
      </c>
      <c r="G353">
        <v>15.919149000000001</v>
      </c>
      <c r="H353">
        <v>-2123.7671719999998</v>
      </c>
      <c r="I353">
        <v>102.232828</v>
      </c>
    </row>
    <row r="354" spans="1:9" x14ac:dyDescent="0.2">
      <c r="A354">
        <v>13.958805</v>
      </c>
      <c r="B354">
        <v>-2126.2364969999999</v>
      </c>
      <c r="C354">
        <v>-2124.0292770000001</v>
      </c>
      <c r="D354">
        <v>-30.976979</v>
      </c>
      <c r="E354">
        <v>35.755861000000003</v>
      </c>
      <c r="G354">
        <v>15.958805</v>
      </c>
      <c r="H354">
        <v>-2124.0292770000001</v>
      </c>
      <c r="I354">
        <v>101.97072300000001</v>
      </c>
    </row>
    <row r="355" spans="1:9" x14ac:dyDescent="0.2">
      <c r="A355">
        <v>13.99846</v>
      </c>
      <c r="B355">
        <v>-2127</v>
      </c>
      <c r="C355">
        <v>-2126.9846859999998</v>
      </c>
      <c r="D355">
        <v>-30.975368</v>
      </c>
      <c r="E355">
        <v>35.755828000000001</v>
      </c>
      <c r="G355">
        <v>15.99846</v>
      </c>
      <c r="H355">
        <v>-2126.9846859999998</v>
      </c>
      <c r="I355">
        <v>99.015314000000004</v>
      </c>
    </row>
    <row r="356" spans="1:9" x14ac:dyDescent="0.2">
      <c r="A356">
        <v>14.038116</v>
      </c>
      <c r="B356">
        <v>-2127</v>
      </c>
      <c r="C356">
        <v>-2129.5651809999999</v>
      </c>
      <c r="D356">
        <v>-30.973756999999999</v>
      </c>
      <c r="E356">
        <v>35.755797000000001</v>
      </c>
      <c r="G356">
        <v>16.038115999999999</v>
      </c>
      <c r="H356">
        <v>-2129.5651809999999</v>
      </c>
      <c r="I356">
        <v>96.434819000000005</v>
      </c>
    </row>
    <row r="357" spans="1:9" x14ac:dyDescent="0.2">
      <c r="A357">
        <v>14.077772</v>
      </c>
      <c r="B357">
        <v>-2128</v>
      </c>
      <c r="C357">
        <v>-2128.288963</v>
      </c>
      <c r="D357">
        <v>-30.972145999999999</v>
      </c>
      <c r="E357">
        <v>35.755766999999999</v>
      </c>
      <c r="G357">
        <v>16.077772</v>
      </c>
      <c r="H357">
        <v>-2128.288963</v>
      </c>
      <c r="I357">
        <v>97.711037000000005</v>
      </c>
    </row>
    <row r="358" spans="1:9" x14ac:dyDescent="0.2">
      <c r="A358">
        <v>14.117428</v>
      </c>
      <c r="B358">
        <v>-2128</v>
      </c>
      <c r="C358">
        <v>-2122.8542779999998</v>
      </c>
      <c r="D358">
        <v>-30.970535000000002</v>
      </c>
      <c r="E358">
        <v>35.755735999999999</v>
      </c>
      <c r="G358">
        <v>16.117428</v>
      </c>
      <c r="H358">
        <v>-2122.8542779999998</v>
      </c>
      <c r="I358">
        <v>103.14572200000001</v>
      </c>
    </row>
    <row r="359" spans="1:9" x14ac:dyDescent="0.2">
      <c r="A359">
        <v>14.157083</v>
      </c>
      <c r="B359">
        <v>-2128.2526429999998</v>
      </c>
      <c r="C359">
        <v>-2117.3104629999998</v>
      </c>
      <c r="D359">
        <v>-30.968924000000001</v>
      </c>
      <c r="E359">
        <v>35.755704000000001</v>
      </c>
      <c r="G359">
        <v>16.157083</v>
      </c>
      <c r="H359">
        <v>-2117.3104629999998</v>
      </c>
      <c r="I359">
        <v>108.689537</v>
      </c>
    </row>
    <row r="360" spans="1:9" x14ac:dyDescent="0.2">
      <c r="A360">
        <v>14.196739000000001</v>
      </c>
      <c r="B360">
        <v>-2129</v>
      </c>
      <c r="C360">
        <v>-2117.5711080000001</v>
      </c>
      <c r="D360">
        <v>-30.967313000000001</v>
      </c>
      <c r="E360">
        <v>35.755673999999999</v>
      </c>
      <c r="G360">
        <v>16.196739000000001</v>
      </c>
      <c r="H360">
        <v>-2117.5711080000001</v>
      </c>
      <c r="I360">
        <v>108.428892</v>
      </c>
    </row>
    <row r="361" spans="1:9" x14ac:dyDescent="0.2">
      <c r="A361">
        <v>14.236395</v>
      </c>
      <c r="B361">
        <v>-2129.2139849999999</v>
      </c>
      <c r="C361">
        <v>-2122.4238789999999</v>
      </c>
      <c r="D361">
        <v>-30.965702</v>
      </c>
      <c r="E361">
        <v>35.755642999999999</v>
      </c>
      <c r="G361">
        <v>16.236395000000002</v>
      </c>
      <c r="H361">
        <v>-2122.4238789999999</v>
      </c>
      <c r="I361">
        <v>103.576121</v>
      </c>
    </row>
    <row r="362" spans="1:9" x14ac:dyDescent="0.2">
      <c r="A362">
        <v>14.27605</v>
      </c>
      <c r="B362">
        <v>-2129</v>
      </c>
      <c r="C362">
        <v>-2126.541784</v>
      </c>
      <c r="D362">
        <v>-30.964091</v>
      </c>
      <c r="E362">
        <v>35.755611999999999</v>
      </c>
      <c r="G362">
        <v>16.276050000000001</v>
      </c>
      <c r="H362">
        <v>-2126.541784</v>
      </c>
      <c r="I362">
        <v>99.458215999999993</v>
      </c>
    </row>
    <row r="363" spans="1:9" x14ac:dyDescent="0.2">
      <c r="A363">
        <v>14.315706</v>
      </c>
      <c r="B363">
        <v>-2129</v>
      </c>
      <c r="C363">
        <v>-2126.9493080000002</v>
      </c>
      <c r="D363">
        <v>-30.962479999999999</v>
      </c>
      <c r="E363">
        <v>35.755580999999999</v>
      </c>
      <c r="G363">
        <v>16.315705999999999</v>
      </c>
      <c r="H363">
        <v>-2126.9493080000002</v>
      </c>
      <c r="I363">
        <v>99.050691999999998</v>
      </c>
    </row>
    <row r="364" spans="1:9" x14ac:dyDescent="0.2">
      <c r="A364">
        <v>14.355362</v>
      </c>
      <c r="B364">
        <v>-2129</v>
      </c>
      <c r="C364">
        <v>-2126.1600739999999</v>
      </c>
      <c r="D364">
        <v>-30.960868999999999</v>
      </c>
      <c r="E364">
        <v>35.755549999999999</v>
      </c>
      <c r="G364">
        <v>16.355362</v>
      </c>
      <c r="H364">
        <v>-2126.1600739999999</v>
      </c>
      <c r="I364">
        <v>99.839926000000006</v>
      </c>
    </row>
    <row r="365" spans="1:9" x14ac:dyDescent="0.2">
      <c r="A365">
        <v>14.395016999999999</v>
      </c>
      <c r="B365">
        <v>-2129.401175</v>
      </c>
      <c r="C365">
        <v>-2127.0517239999999</v>
      </c>
      <c r="D365">
        <v>-30.959257999999998</v>
      </c>
      <c r="E365">
        <v>35.755519</v>
      </c>
      <c r="G365">
        <v>16.395016999999999</v>
      </c>
      <c r="H365">
        <v>-2127.0517239999999</v>
      </c>
      <c r="I365">
        <v>98.948276000000007</v>
      </c>
    </row>
    <row r="366" spans="1:9" x14ac:dyDescent="0.2">
      <c r="A366">
        <v>14.434673</v>
      </c>
      <c r="B366">
        <v>-2129.4281270000001</v>
      </c>
      <c r="C366">
        <v>-2128.2010949999999</v>
      </c>
      <c r="D366">
        <v>-30.957647000000001</v>
      </c>
      <c r="E366">
        <v>35.755485999999998</v>
      </c>
      <c r="G366">
        <v>16.434673</v>
      </c>
      <c r="H366">
        <v>-2128.2010949999999</v>
      </c>
      <c r="I366">
        <v>97.798905000000005</v>
      </c>
    </row>
    <row r="367" spans="1:9" x14ac:dyDescent="0.2">
      <c r="A367">
        <v>14.474329000000001</v>
      </c>
      <c r="B367">
        <v>-2129.455097</v>
      </c>
      <c r="C367">
        <v>-2129.3535929999998</v>
      </c>
      <c r="D367">
        <v>-30.956036000000001</v>
      </c>
      <c r="E367">
        <v>35.755456000000002</v>
      </c>
      <c r="G367">
        <v>16.474329000000001</v>
      </c>
      <c r="H367">
        <v>-2129.3535929999998</v>
      </c>
      <c r="I367">
        <v>96.646406999999996</v>
      </c>
    </row>
    <row r="368" spans="1:9" x14ac:dyDescent="0.2">
      <c r="A368">
        <v>14.513984000000001</v>
      </c>
      <c r="B368">
        <v>-2129.4820869999999</v>
      </c>
      <c r="C368">
        <v>-2129.4647759999998</v>
      </c>
      <c r="D368">
        <v>-30.954425000000001</v>
      </c>
      <c r="E368">
        <v>35.755423999999998</v>
      </c>
      <c r="G368">
        <v>16.513984000000001</v>
      </c>
      <c r="H368">
        <v>-2129.4647759999998</v>
      </c>
      <c r="I368">
        <v>96.535223999999999</v>
      </c>
    </row>
    <row r="369" spans="1:9" x14ac:dyDescent="0.2">
      <c r="A369">
        <v>14.55364</v>
      </c>
      <c r="B369">
        <v>-2129.792543</v>
      </c>
      <c r="C369">
        <v>-2127.7837330000002</v>
      </c>
      <c r="D369">
        <v>-30.952812999999999</v>
      </c>
      <c r="E369">
        <v>35.755394000000003</v>
      </c>
      <c r="G369">
        <v>16.553640000000001</v>
      </c>
      <c r="H369">
        <v>-2127.7837330000002</v>
      </c>
      <c r="I369">
        <v>98.216267000000002</v>
      </c>
    </row>
    <row r="370" spans="1:9" x14ac:dyDescent="0.2">
      <c r="A370">
        <v>14.593296</v>
      </c>
      <c r="B370">
        <v>-2130</v>
      </c>
      <c r="C370">
        <v>-2127.6437639999999</v>
      </c>
      <c r="D370">
        <v>-30.951201999999999</v>
      </c>
      <c r="E370">
        <v>35.755361000000001</v>
      </c>
      <c r="G370">
        <v>16.593295999999999</v>
      </c>
      <c r="H370">
        <v>-2127.6437639999999</v>
      </c>
      <c r="I370">
        <v>98.356235999999996</v>
      </c>
    </row>
    <row r="371" spans="1:9" x14ac:dyDescent="0.2">
      <c r="A371">
        <v>14.632952</v>
      </c>
      <c r="B371">
        <v>-2130</v>
      </c>
      <c r="C371">
        <v>-2128.4115820000002</v>
      </c>
      <c r="D371">
        <v>-30.949591000000002</v>
      </c>
      <c r="E371">
        <v>35.755330999999998</v>
      </c>
      <c r="G371">
        <v>16.632952</v>
      </c>
      <c r="H371">
        <v>-2128.4115820000002</v>
      </c>
      <c r="I371">
        <v>97.588418000000004</v>
      </c>
    </row>
    <row r="372" spans="1:9" x14ac:dyDescent="0.2">
      <c r="A372">
        <v>14.672606999999999</v>
      </c>
      <c r="B372">
        <v>-2130</v>
      </c>
      <c r="C372">
        <v>-2130.006316</v>
      </c>
      <c r="D372">
        <v>-30.947980000000001</v>
      </c>
      <c r="E372">
        <v>35.755299999999998</v>
      </c>
      <c r="G372">
        <v>16.672606999999999</v>
      </c>
      <c r="H372">
        <v>-2130.006316</v>
      </c>
      <c r="I372">
        <v>95.993684000000002</v>
      </c>
    </row>
    <row r="373" spans="1:9" x14ac:dyDescent="0.2">
      <c r="A373">
        <v>14.712263</v>
      </c>
      <c r="B373">
        <v>-2130.6173079999999</v>
      </c>
      <c r="C373">
        <v>-2131.340659</v>
      </c>
      <c r="D373">
        <v>-30.946369000000001</v>
      </c>
      <c r="E373">
        <v>35.755268000000001</v>
      </c>
      <c r="G373">
        <v>16.712263</v>
      </c>
      <c r="H373">
        <v>-2131.340659</v>
      </c>
      <c r="I373">
        <v>94.659340999999998</v>
      </c>
    </row>
    <row r="374" spans="1:9" x14ac:dyDescent="0.2">
      <c r="A374">
        <v>14.751918999999999</v>
      </c>
      <c r="B374">
        <v>-2130.7715840000001</v>
      </c>
      <c r="C374">
        <v>-2131.580708</v>
      </c>
      <c r="D374">
        <v>-30.944758</v>
      </c>
      <c r="E374">
        <v>35.755237000000001</v>
      </c>
      <c r="G374">
        <v>16.751919000000001</v>
      </c>
      <c r="H374">
        <v>-2131.580708</v>
      </c>
      <c r="I374">
        <v>94.419291999999999</v>
      </c>
    </row>
    <row r="375" spans="1:9" x14ac:dyDescent="0.2">
      <c r="A375">
        <v>14.791574000000001</v>
      </c>
      <c r="B375">
        <v>-2131</v>
      </c>
      <c r="C375">
        <v>-2130.6745930000002</v>
      </c>
      <c r="D375">
        <v>-30.943147</v>
      </c>
      <c r="E375">
        <v>35.755204999999997</v>
      </c>
      <c r="G375">
        <v>16.791574000000001</v>
      </c>
      <c r="H375">
        <v>-2130.6745930000002</v>
      </c>
      <c r="I375">
        <v>95.325406999999998</v>
      </c>
    </row>
    <row r="376" spans="1:9" x14ac:dyDescent="0.2">
      <c r="A376">
        <v>14.83123</v>
      </c>
      <c r="B376">
        <v>-2131.7196779999999</v>
      </c>
      <c r="C376">
        <v>-2129.6171920000002</v>
      </c>
      <c r="D376">
        <v>-30.941535999999999</v>
      </c>
      <c r="E376">
        <v>35.755173999999997</v>
      </c>
      <c r="G376">
        <v>16.831230000000001</v>
      </c>
      <c r="H376">
        <v>-2129.6171920000002</v>
      </c>
      <c r="I376">
        <v>96.382807999999997</v>
      </c>
    </row>
    <row r="377" spans="1:9" x14ac:dyDescent="0.2">
      <c r="A377">
        <v>14.870886</v>
      </c>
      <c r="B377">
        <v>-2132</v>
      </c>
      <c r="C377">
        <v>-2129.4918240000002</v>
      </c>
      <c r="D377">
        <v>-30.939924999999999</v>
      </c>
      <c r="E377">
        <v>35.755141000000002</v>
      </c>
      <c r="G377">
        <v>16.870885999999999</v>
      </c>
      <c r="H377">
        <v>-2129.4918240000002</v>
      </c>
      <c r="I377">
        <v>96.508176000000006</v>
      </c>
    </row>
    <row r="378" spans="1:9" x14ac:dyDescent="0.2">
      <c r="A378">
        <v>14.910541</v>
      </c>
      <c r="B378">
        <v>-2132</v>
      </c>
      <c r="C378">
        <v>-2130.0557429999999</v>
      </c>
      <c r="D378">
        <v>-30.938313999999998</v>
      </c>
      <c r="E378">
        <v>35.755110999999999</v>
      </c>
      <c r="G378">
        <v>16.910540999999998</v>
      </c>
      <c r="H378">
        <v>-2130.0557429999999</v>
      </c>
      <c r="I378">
        <v>95.944256999999993</v>
      </c>
    </row>
    <row r="379" spans="1:9" x14ac:dyDescent="0.2">
      <c r="A379">
        <v>14.950196999999999</v>
      </c>
      <c r="B379">
        <v>-2133</v>
      </c>
      <c r="C379">
        <v>-2130.3766460000002</v>
      </c>
      <c r="D379">
        <v>-30.936703000000001</v>
      </c>
      <c r="E379">
        <v>35.75508</v>
      </c>
      <c r="G379">
        <v>16.950196999999999</v>
      </c>
      <c r="H379">
        <v>-2130.3766460000002</v>
      </c>
      <c r="I379">
        <v>95.623354000000006</v>
      </c>
    </row>
    <row r="380" spans="1:9" x14ac:dyDescent="0.2">
      <c r="A380">
        <v>14.989853</v>
      </c>
      <c r="B380">
        <v>-2133</v>
      </c>
      <c r="C380">
        <v>-2130.1878999999999</v>
      </c>
      <c r="D380">
        <v>-30.935092000000001</v>
      </c>
      <c r="E380">
        <v>35.755046999999998</v>
      </c>
      <c r="G380">
        <v>16.989853</v>
      </c>
      <c r="H380">
        <v>-2130.1878999999999</v>
      </c>
      <c r="I380">
        <v>95.812100000000001</v>
      </c>
    </row>
    <row r="381" spans="1:9" x14ac:dyDescent="0.2">
      <c r="A381">
        <v>15.029508999999999</v>
      </c>
      <c r="B381">
        <v>-2133</v>
      </c>
      <c r="C381">
        <v>-2131.13942</v>
      </c>
      <c r="D381">
        <v>-30.933481</v>
      </c>
      <c r="E381">
        <v>35.755015999999998</v>
      </c>
      <c r="G381">
        <v>17.029509000000001</v>
      </c>
      <c r="H381">
        <v>-2131.13942</v>
      </c>
      <c r="I381">
        <v>94.860579999999999</v>
      </c>
    </row>
    <row r="382" spans="1:9" x14ac:dyDescent="0.2">
      <c r="A382">
        <v>15.069164000000001</v>
      </c>
      <c r="B382">
        <v>-2133</v>
      </c>
      <c r="C382">
        <v>-2134.123106</v>
      </c>
      <c r="D382">
        <v>-30.93187</v>
      </c>
      <c r="E382">
        <v>35.754984999999998</v>
      </c>
      <c r="G382">
        <v>17.069164000000001</v>
      </c>
      <c r="H382">
        <v>-2134.123106</v>
      </c>
      <c r="I382">
        <v>91.876893999999993</v>
      </c>
    </row>
    <row r="383" spans="1:9" x14ac:dyDescent="0.2">
      <c r="A383">
        <v>15.10882</v>
      </c>
      <c r="B383">
        <v>-2133.0623049999999</v>
      </c>
      <c r="C383">
        <v>-2133.1641129999998</v>
      </c>
      <c r="D383">
        <v>-30.930259</v>
      </c>
      <c r="E383">
        <v>35.754952000000003</v>
      </c>
      <c r="G383">
        <v>17.108820000000001</v>
      </c>
      <c r="H383">
        <v>-2133.1641129999998</v>
      </c>
      <c r="I383">
        <v>92.835887</v>
      </c>
    </row>
    <row r="384" spans="1:9" x14ac:dyDescent="0.2">
      <c r="A384">
        <v>15.148476</v>
      </c>
      <c r="B384">
        <v>-2133.9249100000002</v>
      </c>
      <c r="C384">
        <v>-2131.7337940000002</v>
      </c>
      <c r="D384">
        <v>-30.928647999999999</v>
      </c>
      <c r="E384">
        <v>35.754922000000001</v>
      </c>
      <c r="G384">
        <v>17.148475999999999</v>
      </c>
      <c r="H384">
        <v>-2131.7337940000002</v>
      </c>
      <c r="I384">
        <v>94.266205999999997</v>
      </c>
    </row>
    <row r="385" spans="1:9" x14ac:dyDescent="0.2">
      <c r="A385">
        <v>15.188131</v>
      </c>
      <c r="B385">
        <v>-2134.0154229999998</v>
      </c>
      <c r="C385">
        <v>-2131.3426300000001</v>
      </c>
      <c r="D385">
        <v>-30.927036999999999</v>
      </c>
      <c r="E385">
        <v>35.754890000000003</v>
      </c>
      <c r="G385">
        <v>17.188130999999998</v>
      </c>
      <c r="H385">
        <v>-2131.3426300000001</v>
      </c>
      <c r="I385">
        <v>94.65737</v>
      </c>
    </row>
    <row r="386" spans="1:9" x14ac:dyDescent="0.2">
      <c r="A386">
        <v>15.227786999999999</v>
      </c>
      <c r="B386">
        <v>-2134.0289459999999</v>
      </c>
      <c r="C386">
        <v>-2130.9292869999999</v>
      </c>
      <c r="D386">
        <v>-30.925426000000002</v>
      </c>
      <c r="E386">
        <v>35.754857999999999</v>
      </c>
      <c r="G386">
        <v>17.227786999999999</v>
      </c>
      <c r="H386">
        <v>-2130.9292869999999</v>
      </c>
      <c r="I386">
        <v>95.070712999999998</v>
      </c>
    </row>
    <row r="387" spans="1:9" x14ac:dyDescent="0.2">
      <c r="A387">
        <v>15.267443</v>
      </c>
      <c r="B387">
        <v>-2134.0016059999998</v>
      </c>
      <c r="C387">
        <v>-2131.3334070000001</v>
      </c>
      <c r="D387">
        <v>-30.923815000000001</v>
      </c>
      <c r="E387">
        <v>35.754826999999999</v>
      </c>
      <c r="G387">
        <v>17.267443</v>
      </c>
      <c r="H387">
        <v>-2131.3334070000001</v>
      </c>
      <c r="I387">
        <v>94.666593000000006</v>
      </c>
    </row>
    <row r="388" spans="1:9" x14ac:dyDescent="0.2">
      <c r="A388">
        <v>15.307098</v>
      </c>
      <c r="B388">
        <v>-2134</v>
      </c>
      <c r="C388">
        <v>-2130.7105390000002</v>
      </c>
      <c r="D388">
        <v>-30.922204000000001</v>
      </c>
      <c r="E388">
        <v>35.754795000000001</v>
      </c>
      <c r="G388">
        <v>17.307098</v>
      </c>
      <c r="H388">
        <v>-2130.7105390000002</v>
      </c>
      <c r="I388">
        <v>95.289461000000003</v>
      </c>
    </row>
    <row r="389" spans="1:9" x14ac:dyDescent="0.2">
      <c r="A389">
        <v>15.346754000000001</v>
      </c>
      <c r="B389">
        <v>-2134</v>
      </c>
      <c r="C389">
        <v>-2129.266251</v>
      </c>
      <c r="D389">
        <v>-30.920593</v>
      </c>
      <c r="E389">
        <v>35.754762999999997</v>
      </c>
      <c r="G389">
        <v>17.346754000000001</v>
      </c>
      <c r="H389">
        <v>-2129.266251</v>
      </c>
      <c r="I389">
        <v>96.733749000000003</v>
      </c>
    </row>
    <row r="390" spans="1:9" x14ac:dyDescent="0.2">
      <c r="A390">
        <v>15.38641</v>
      </c>
      <c r="B390">
        <v>-2134</v>
      </c>
      <c r="C390">
        <v>-2128.800158</v>
      </c>
      <c r="D390">
        <v>-30.918982</v>
      </c>
      <c r="E390">
        <v>35.754731999999997</v>
      </c>
      <c r="G390">
        <v>17.386410000000001</v>
      </c>
      <c r="H390">
        <v>-2128.800158</v>
      </c>
      <c r="I390">
        <v>97.199842000000004</v>
      </c>
    </row>
    <row r="391" spans="1:9" x14ac:dyDescent="0.2">
      <c r="A391">
        <v>15.426064999999999</v>
      </c>
      <c r="B391">
        <v>-2133.9557119999999</v>
      </c>
      <c r="C391">
        <v>-2130.2982910000001</v>
      </c>
      <c r="D391">
        <v>-30.917370999999999</v>
      </c>
      <c r="E391">
        <v>35.7547</v>
      </c>
      <c r="G391">
        <v>17.426065000000001</v>
      </c>
      <c r="H391">
        <v>-2130.2982910000001</v>
      </c>
      <c r="I391">
        <v>95.701708999999994</v>
      </c>
    </row>
    <row r="392" spans="1:9" x14ac:dyDescent="0.2">
      <c r="A392">
        <v>15.465721</v>
      </c>
      <c r="B392">
        <v>-2133.8646229999999</v>
      </c>
      <c r="C392">
        <v>-2132.8900400000002</v>
      </c>
      <c r="D392">
        <v>-30.915759999999999</v>
      </c>
      <c r="E392">
        <v>35.754668000000002</v>
      </c>
      <c r="G392">
        <v>17.465720999999998</v>
      </c>
      <c r="H392">
        <v>-2132.8900400000002</v>
      </c>
      <c r="I392">
        <v>93.109960000000001</v>
      </c>
    </row>
    <row r="393" spans="1:9" x14ac:dyDescent="0.2">
      <c r="A393">
        <v>15.505376999999999</v>
      </c>
      <c r="B393">
        <v>-2133.734747</v>
      </c>
      <c r="C393">
        <v>-2134.305719</v>
      </c>
      <c r="D393">
        <v>-30.914148999999998</v>
      </c>
      <c r="E393">
        <v>35.754635999999998</v>
      </c>
      <c r="G393">
        <v>17.505376999999999</v>
      </c>
      <c r="H393">
        <v>-2134.305719</v>
      </c>
      <c r="I393">
        <v>91.694281000000004</v>
      </c>
    </row>
    <row r="394" spans="1:9" x14ac:dyDescent="0.2">
      <c r="A394">
        <v>15.545033</v>
      </c>
      <c r="B394">
        <v>-2133</v>
      </c>
      <c r="C394">
        <v>-2134.80708</v>
      </c>
      <c r="D394">
        <v>-30.912538000000001</v>
      </c>
      <c r="E394">
        <v>35.754604</v>
      </c>
      <c r="G394">
        <v>17.545033</v>
      </c>
      <c r="H394">
        <v>-2134.80708</v>
      </c>
      <c r="I394">
        <v>91.192920000000001</v>
      </c>
    </row>
    <row r="395" spans="1:9" x14ac:dyDescent="0.2">
      <c r="A395">
        <v>15.584688</v>
      </c>
      <c r="B395">
        <v>-2133</v>
      </c>
      <c r="C395">
        <v>-2134.939562</v>
      </c>
      <c r="D395">
        <v>-30.910927000000001</v>
      </c>
      <c r="E395">
        <v>35.754573000000001</v>
      </c>
      <c r="G395">
        <v>17.584688</v>
      </c>
      <c r="H395">
        <v>-2134.939562</v>
      </c>
      <c r="I395">
        <v>91.060438000000005</v>
      </c>
    </row>
    <row r="396" spans="1:9" x14ac:dyDescent="0.2">
      <c r="A396">
        <v>15.624344000000001</v>
      </c>
      <c r="B396">
        <v>-2133</v>
      </c>
      <c r="C396">
        <v>-2135.9209999999998</v>
      </c>
      <c r="D396">
        <v>-30.909316</v>
      </c>
      <c r="E396">
        <v>35.754539999999999</v>
      </c>
      <c r="G396">
        <v>17.624344000000001</v>
      </c>
      <c r="H396">
        <v>-2135.9209999999998</v>
      </c>
      <c r="I396">
        <v>90.078999999999994</v>
      </c>
    </row>
    <row r="397" spans="1:9" x14ac:dyDescent="0.2">
      <c r="A397">
        <v>15.664</v>
      </c>
      <c r="B397">
        <v>-2132.8509180000001</v>
      </c>
      <c r="C397">
        <v>-2138.182037</v>
      </c>
      <c r="D397">
        <v>-30.907705</v>
      </c>
      <c r="E397">
        <v>35.754508999999999</v>
      </c>
      <c r="G397">
        <v>17.664000000000001</v>
      </c>
      <c r="H397">
        <v>-2138.182037</v>
      </c>
      <c r="I397">
        <v>87.817963000000006</v>
      </c>
    </row>
    <row r="398" spans="1:9" x14ac:dyDescent="0.2">
      <c r="A398">
        <v>15.703654999999999</v>
      </c>
      <c r="B398">
        <v>-2132.0682409999999</v>
      </c>
      <c r="C398">
        <v>-2140.8552519999998</v>
      </c>
      <c r="D398">
        <v>-30.906094</v>
      </c>
      <c r="E398">
        <v>35.754475999999997</v>
      </c>
      <c r="G398">
        <v>17.703655000000001</v>
      </c>
      <c r="H398">
        <v>-2140.8552519999998</v>
      </c>
      <c r="I398">
        <v>85.144748000000007</v>
      </c>
    </row>
    <row r="399" spans="1:9" x14ac:dyDescent="0.2">
      <c r="A399">
        <v>15.743311</v>
      </c>
      <c r="B399">
        <v>-2131.9152359999998</v>
      </c>
      <c r="C399">
        <v>-2141.982501</v>
      </c>
      <c r="D399">
        <v>-30.904482999999999</v>
      </c>
      <c r="E399">
        <v>35.754444999999997</v>
      </c>
      <c r="G399">
        <v>17.743310999999999</v>
      </c>
      <c r="H399">
        <v>-2141.982501</v>
      </c>
      <c r="I399">
        <v>84.017499000000001</v>
      </c>
    </row>
    <row r="400" spans="1:9" x14ac:dyDescent="0.2">
      <c r="A400">
        <v>15.782966999999999</v>
      </c>
      <c r="B400">
        <v>-2131.2484479999998</v>
      </c>
      <c r="C400">
        <v>-2140.6466679999999</v>
      </c>
      <c r="D400">
        <v>-30.902871999999999</v>
      </c>
      <c r="E400">
        <v>35.754413</v>
      </c>
      <c r="G400">
        <v>17.782966999999999</v>
      </c>
      <c r="H400">
        <v>-2140.6466679999999</v>
      </c>
      <c r="I400">
        <v>85.353331999999995</v>
      </c>
    </row>
    <row r="401" spans="1:9" x14ac:dyDescent="0.2">
      <c r="A401">
        <v>15.822622000000001</v>
      </c>
      <c r="B401">
        <v>-2131</v>
      </c>
      <c r="C401">
        <v>-2139.453188</v>
      </c>
      <c r="D401">
        <v>-30.901261000000002</v>
      </c>
      <c r="E401">
        <v>35.754381000000002</v>
      </c>
      <c r="G401">
        <v>17.822621999999999</v>
      </c>
      <c r="H401">
        <v>-2139.453188</v>
      </c>
      <c r="I401">
        <v>86.546812000000003</v>
      </c>
    </row>
    <row r="402" spans="1:9" x14ac:dyDescent="0.2">
      <c r="A402">
        <v>15.862278</v>
      </c>
      <c r="B402">
        <v>-2131</v>
      </c>
      <c r="C402">
        <v>-2139.656739</v>
      </c>
      <c r="D402">
        <v>-30.899650000000001</v>
      </c>
      <c r="E402">
        <v>35.754348</v>
      </c>
      <c r="G402">
        <v>17.862278</v>
      </c>
      <c r="H402">
        <v>-2139.656739</v>
      </c>
      <c r="I402">
        <v>86.343260999999998</v>
      </c>
    </row>
    <row r="403" spans="1:9" x14ac:dyDescent="0.2">
      <c r="A403">
        <v>15.901934000000001</v>
      </c>
      <c r="B403">
        <v>-2131</v>
      </c>
      <c r="C403">
        <v>-2140.6444000000001</v>
      </c>
      <c r="D403">
        <v>-30.898039000000001</v>
      </c>
      <c r="E403">
        <v>35.754316000000003</v>
      </c>
      <c r="G403">
        <v>17.901934000000001</v>
      </c>
      <c r="H403">
        <v>-2140.6444000000001</v>
      </c>
      <c r="I403">
        <v>85.355599999999995</v>
      </c>
    </row>
    <row r="404" spans="1:9" x14ac:dyDescent="0.2">
      <c r="A404">
        <v>15.94159</v>
      </c>
      <c r="B404">
        <v>-2131</v>
      </c>
      <c r="C404">
        <v>-2139.8764430000001</v>
      </c>
      <c r="D404">
        <v>-30.896428</v>
      </c>
      <c r="E404">
        <v>35.754285000000003</v>
      </c>
      <c r="G404">
        <v>17.941590000000001</v>
      </c>
      <c r="H404">
        <v>-2139.8764430000001</v>
      </c>
      <c r="I404">
        <v>86.123557000000005</v>
      </c>
    </row>
    <row r="405" spans="1:9" x14ac:dyDescent="0.2">
      <c r="A405">
        <v>15.981244999999999</v>
      </c>
      <c r="B405">
        <v>-2131</v>
      </c>
      <c r="C405">
        <v>-2137.8386340000002</v>
      </c>
      <c r="D405">
        <v>-30.894817</v>
      </c>
      <c r="E405">
        <v>35.754252999999999</v>
      </c>
      <c r="G405">
        <v>17.981245000000001</v>
      </c>
      <c r="H405">
        <v>-2137.8386340000002</v>
      </c>
      <c r="I405">
        <v>88.161366000000001</v>
      </c>
    </row>
    <row r="406" spans="1:9" x14ac:dyDescent="0.2">
      <c r="A406">
        <v>16.020900999999999</v>
      </c>
      <c r="B406">
        <v>-2131</v>
      </c>
      <c r="C406">
        <v>-2136.2045539999999</v>
      </c>
      <c r="D406">
        <v>-30.893205999999999</v>
      </c>
      <c r="E406">
        <v>35.754221000000001</v>
      </c>
      <c r="G406">
        <v>18.020900999999999</v>
      </c>
      <c r="H406">
        <v>-2136.2045539999999</v>
      </c>
      <c r="I406">
        <v>89.795445999999998</v>
      </c>
    </row>
    <row r="407" spans="1:9" x14ac:dyDescent="0.2">
      <c r="A407">
        <v>16.060556999999999</v>
      </c>
      <c r="B407">
        <v>-2131.1066059999998</v>
      </c>
      <c r="C407">
        <v>-2136.007286</v>
      </c>
      <c r="D407">
        <v>-30.891594999999999</v>
      </c>
      <c r="E407">
        <v>35.754188999999997</v>
      </c>
      <c r="G407">
        <v>18.060556999999999</v>
      </c>
      <c r="H407">
        <v>-2136.007286</v>
      </c>
      <c r="I407">
        <v>89.992714000000007</v>
      </c>
    </row>
    <row r="408" spans="1:9" x14ac:dyDescent="0.2">
      <c r="A408">
        <v>16.100211999999999</v>
      </c>
      <c r="B408">
        <v>-2132</v>
      </c>
      <c r="C408">
        <v>-2137.1911319999999</v>
      </c>
      <c r="D408">
        <v>-30.889983999999998</v>
      </c>
      <c r="E408">
        <v>35.754156999999999</v>
      </c>
      <c r="G408">
        <v>18.100211999999999</v>
      </c>
      <c r="H408">
        <v>-2137.1911319999999</v>
      </c>
      <c r="I408">
        <v>88.808868000000004</v>
      </c>
    </row>
    <row r="409" spans="1:9" x14ac:dyDescent="0.2">
      <c r="A409">
        <v>16.139868</v>
      </c>
      <c r="B409">
        <v>-2132</v>
      </c>
      <c r="C409">
        <v>-2138.508245</v>
      </c>
      <c r="D409">
        <v>-30.888373000000001</v>
      </c>
      <c r="E409">
        <v>35.754125000000002</v>
      </c>
      <c r="G409">
        <v>18.139868</v>
      </c>
      <c r="H409">
        <v>-2138.508245</v>
      </c>
      <c r="I409">
        <v>87.491754999999998</v>
      </c>
    </row>
    <row r="410" spans="1:9" x14ac:dyDescent="0.2">
      <c r="A410">
        <v>16.179524000000001</v>
      </c>
      <c r="B410">
        <v>-2133</v>
      </c>
      <c r="C410">
        <v>-2138.3251829999999</v>
      </c>
      <c r="D410">
        <v>-30.886762000000001</v>
      </c>
      <c r="E410">
        <v>35.754092</v>
      </c>
      <c r="G410">
        <v>18.179524000000001</v>
      </c>
      <c r="H410">
        <v>-2138.3251829999999</v>
      </c>
      <c r="I410">
        <v>87.674817000000004</v>
      </c>
    </row>
    <row r="411" spans="1:9" x14ac:dyDescent="0.2">
      <c r="A411">
        <v>16.219179</v>
      </c>
      <c r="B411">
        <v>-2133.5306420000002</v>
      </c>
      <c r="C411">
        <v>-2136.1324450000002</v>
      </c>
      <c r="D411">
        <v>-30.885151</v>
      </c>
      <c r="E411">
        <v>35.754058999999998</v>
      </c>
      <c r="G411">
        <v>18.219179</v>
      </c>
      <c r="H411">
        <v>-2136.1324450000002</v>
      </c>
      <c r="I411">
        <v>89.867554999999996</v>
      </c>
    </row>
    <row r="412" spans="1:9" x14ac:dyDescent="0.2">
      <c r="A412">
        <v>16.258835000000001</v>
      </c>
      <c r="B412">
        <v>-2134.8866480000002</v>
      </c>
      <c r="C412">
        <v>-2134.4784030000001</v>
      </c>
      <c r="D412">
        <v>-30.88354</v>
      </c>
      <c r="E412">
        <v>35.754027999999998</v>
      </c>
      <c r="G412">
        <v>18.258835000000001</v>
      </c>
      <c r="H412">
        <v>-2134.4784030000001</v>
      </c>
      <c r="I412">
        <v>91.521597</v>
      </c>
    </row>
    <row r="413" spans="1:9" x14ac:dyDescent="0.2">
      <c r="A413">
        <v>16.298490999999999</v>
      </c>
      <c r="B413">
        <v>-2135.2426529999998</v>
      </c>
      <c r="C413">
        <v>-2133.6347270000001</v>
      </c>
      <c r="D413">
        <v>-30.881929</v>
      </c>
      <c r="E413">
        <v>35.753996000000001</v>
      </c>
      <c r="G413">
        <v>18.298490999999999</v>
      </c>
      <c r="H413">
        <v>-2133.6347270000001</v>
      </c>
      <c r="I413">
        <v>92.365273000000002</v>
      </c>
    </row>
    <row r="414" spans="1:9" x14ac:dyDescent="0.2">
      <c r="A414">
        <v>16.338145999999998</v>
      </c>
      <c r="B414">
        <v>-2136.598657</v>
      </c>
      <c r="C414">
        <v>-2133.9751860000001</v>
      </c>
      <c r="D414">
        <v>-30.880317999999999</v>
      </c>
      <c r="E414">
        <v>35.753962000000001</v>
      </c>
      <c r="G414">
        <v>18.338145999999998</v>
      </c>
      <c r="H414">
        <v>-2133.9751860000001</v>
      </c>
      <c r="I414">
        <v>92.024814000000006</v>
      </c>
    </row>
    <row r="415" spans="1:9" x14ac:dyDescent="0.2">
      <c r="A415">
        <v>16.377801999999999</v>
      </c>
      <c r="B415">
        <v>-2137.7364899999998</v>
      </c>
      <c r="C415">
        <v>-2137.2299050000001</v>
      </c>
      <c r="D415">
        <v>-30.878706999999999</v>
      </c>
      <c r="E415">
        <v>35.753929999999997</v>
      </c>
      <c r="G415">
        <v>18.377801999999999</v>
      </c>
      <c r="H415">
        <v>-2137.2299050000001</v>
      </c>
      <c r="I415">
        <v>88.770094999999998</v>
      </c>
    </row>
    <row r="416" spans="1:9" x14ac:dyDescent="0.2">
      <c r="A416">
        <v>16.417458</v>
      </c>
      <c r="B416">
        <v>-2138.3106619999999</v>
      </c>
      <c r="C416">
        <v>-2138.2899240000002</v>
      </c>
      <c r="D416">
        <v>-30.877096000000002</v>
      </c>
      <c r="E416">
        <v>35.753898</v>
      </c>
      <c r="G416">
        <v>18.417458</v>
      </c>
      <c r="H416">
        <v>-2138.2899240000002</v>
      </c>
      <c r="I416">
        <v>87.710076000000001</v>
      </c>
    </row>
    <row r="417" spans="1:9" x14ac:dyDescent="0.2">
      <c r="A417">
        <v>16.457114000000001</v>
      </c>
      <c r="B417">
        <v>-2139.5514929999999</v>
      </c>
      <c r="C417">
        <v>-2138.205465</v>
      </c>
      <c r="D417">
        <v>-30.875485000000001</v>
      </c>
      <c r="E417">
        <v>35.753867</v>
      </c>
      <c r="G417">
        <v>18.457114000000001</v>
      </c>
      <c r="H417">
        <v>-2138.205465</v>
      </c>
      <c r="I417">
        <v>87.794534999999996</v>
      </c>
    </row>
    <row r="418" spans="1:9" x14ac:dyDescent="0.2">
      <c r="A418">
        <v>16.496769</v>
      </c>
      <c r="B418">
        <v>-2140.0226619999999</v>
      </c>
      <c r="C418">
        <v>-2137.0210360000001</v>
      </c>
      <c r="D418">
        <v>-30.873874000000001</v>
      </c>
      <c r="E418">
        <v>35.753833</v>
      </c>
      <c r="G418">
        <v>18.496769</v>
      </c>
      <c r="H418">
        <v>-2137.0210360000001</v>
      </c>
      <c r="I418">
        <v>88.978964000000005</v>
      </c>
    </row>
    <row r="419" spans="1:9" x14ac:dyDescent="0.2">
      <c r="A419">
        <v>16.536425000000001</v>
      </c>
      <c r="B419">
        <v>-2141.3786610000002</v>
      </c>
      <c r="C419">
        <v>-2136.5801369999999</v>
      </c>
      <c r="D419">
        <v>-30.872263</v>
      </c>
      <c r="E419">
        <v>35.753802</v>
      </c>
      <c r="G419">
        <v>18.536425000000001</v>
      </c>
      <c r="H419">
        <v>-2136.5801369999999</v>
      </c>
      <c r="I419">
        <v>89.419863000000007</v>
      </c>
    </row>
    <row r="420" spans="1:9" x14ac:dyDescent="0.2">
      <c r="A420">
        <v>16.576080999999999</v>
      </c>
      <c r="B420">
        <v>-2142.669308</v>
      </c>
      <c r="C420">
        <v>-2138.0147040000002</v>
      </c>
      <c r="D420">
        <v>-30.870652</v>
      </c>
      <c r="E420">
        <v>35.753770000000003</v>
      </c>
      <c r="G420">
        <v>18.576080999999999</v>
      </c>
      <c r="H420">
        <v>-2138.0147040000002</v>
      </c>
      <c r="I420">
        <v>87.985296000000005</v>
      </c>
    </row>
    <row r="421" spans="1:9" x14ac:dyDescent="0.2">
      <c r="A421">
        <v>16.615735999999998</v>
      </c>
      <c r="B421">
        <v>-2143.0851259999999</v>
      </c>
      <c r="C421">
        <v>-2137.9470630000001</v>
      </c>
      <c r="D421">
        <v>-30.869040999999999</v>
      </c>
      <c r="E421">
        <v>35.753737000000001</v>
      </c>
      <c r="G421">
        <v>18.615735999999998</v>
      </c>
      <c r="H421">
        <v>-2137.9470630000001</v>
      </c>
      <c r="I421">
        <v>88.052937</v>
      </c>
    </row>
    <row r="422" spans="1:9" x14ac:dyDescent="0.2">
      <c r="A422">
        <v>16.655391999999999</v>
      </c>
      <c r="B422">
        <v>-2143.9817429999998</v>
      </c>
      <c r="C422">
        <v>-2139.7084970000001</v>
      </c>
      <c r="D422">
        <v>-30.867429999999999</v>
      </c>
      <c r="E422">
        <v>35.753703999999999</v>
      </c>
      <c r="G422">
        <v>18.655391999999999</v>
      </c>
      <c r="H422">
        <v>-2139.7084970000001</v>
      </c>
      <c r="I422">
        <v>86.291503000000006</v>
      </c>
    </row>
    <row r="423" spans="1:9" x14ac:dyDescent="0.2">
      <c r="A423">
        <v>16.695048</v>
      </c>
      <c r="B423">
        <v>-2144</v>
      </c>
      <c r="C423">
        <v>-2139.8884410000001</v>
      </c>
      <c r="D423">
        <v>-30.865818999999998</v>
      </c>
      <c r="E423">
        <v>35.753672000000002</v>
      </c>
      <c r="G423">
        <v>18.695048</v>
      </c>
      <c r="H423">
        <v>-2139.8884410000001</v>
      </c>
      <c r="I423">
        <v>86.111559</v>
      </c>
    </row>
    <row r="424" spans="1:9" x14ac:dyDescent="0.2">
      <c r="A424">
        <v>16.734703</v>
      </c>
      <c r="B424">
        <v>-2145</v>
      </c>
      <c r="C424">
        <v>-2138.1725029999998</v>
      </c>
      <c r="D424">
        <v>-30.864208000000001</v>
      </c>
      <c r="E424">
        <v>35.753639999999997</v>
      </c>
      <c r="G424">
        <v>18.734703</v>
      </c>
      <c r="H424">
        <v>-2138.1725029999998</v>
      </c>
      <c r="I424">
        <v>87.827496999999994</v>
      </c>
    </row>
    <row r="425" spans="1:9" x14ac:dyDescent="0.2">
      <c r="A425">
        <v>16.774359</v>
      </c>
      <c r="B425">
        <v>-2145.0262910000001</v>
      </c>
      <c r="C425">
        <v>-2137.5827840000002</v>
      </c>
      <c r="D425">
        <v>-30.862597000000001</v>
      </c>
      <c r="E425">
        <v>35.753607000000002</v>
      </c>
      <c r="G425">
        <v>18.774359</v>
      </c>
      <c r="H425">
        <v>-2137.5827840000002</v>
      </c>
      <c r="I425">
        <v>88.417215999999996</v>
      </c>
    </row>
    <row r="426" spans="1:9" x14ac:dyDescent="0.2">
      <c r="A426">
        <v>16.814015000000001</v>
      </c>
      <c r="B426">
        <v>-2145.8808600000002</v>
      </c>
      <c r="C426">
        <v>-2141.3623520000001</v>
      </c>
      <c r="D426">
        <v>-30.860986</v>
      </c>
      <c r="E426">
        <v>35.753574999999998</v>
      </c>
      <c r="G426">
        <v>18.814015000000001</v>
      </c>
      <c r="H426">
        <v>-2141.3623520000001</v>
      </c>
      <c r="I426">
        <v>84.637647999999999</v>
      </c>
    </row>
    <row r="427" spans="1:9" x14ac:dyDescent="0.2">
      <c r="A427">
        <v>16.853670999999999</v>
      </c>
      <c r="B427">
        <v>-2146</v>
      </c>
      <c r="C427">
        <v>-2143.7635959999998</v>
      </c>
      <c r="D427">
        <v>-30.859376000000001</v>
      </c>
      <c r="E427">
        <v>35.753542000000003</v>
      </c>
      <c r="G427">
        <v>18.853670999999999</v>
      </c>
      <c r="H427">
        <v>-2143.7635959999998</v>
      </c>
      <c r="I427">
        <v>82.236403999999993</v>
      </c>
    </row>
    <row r="428" spans="1:9" x14ac:dyDescent="0.2">
      <c r="A428">
        <v>16.893325999999998</v>
      </c>
      <c r="B428">
        <v>-2146</v>
      </c>
      <c r="C428">
        <v>-2143.8285110000002</v>
      </c>
      <c r="D428">
        <v>-30.857765000000001</v>
      </c>
      <c r="E428">
        <v>35.753509999999999</v>
      </c>
      <c r="G428">
        <v>18.893325999999998</v>
      </c>
      <c r="H428">
        <v>-2143.8285110000002</v>
      </c>
      <c r="I428">
        <v>82.171488999999994</v>
      </c>
    </row>
    <row r="429" spans="1:9" x14ac:dyDescent="0.2">
      <c r="A429">
        <v>16.932981999999999</v>
      </c>
      <c r="B429">
        <v>-2146</v>
      </c>
      <c r="C429">
        <v>-2143.072846</v>
      </c>
      <c r="D429">
        <v>-30.856154</v>
      </c>
      <c r="E429">
        <v>35.753476999999997</v>
      </c>
      <c r="G429">
        <v>18.932981999999999</v>
      </c>
      <c r="H429">
        <v>-2143.072846</v>
      </c>
      <c r="I429">
        <v>82.927154000000002</v>
      </c>
    </row>
    <row r="430" spans="1:9" x14ac:dyDescent="0.2">
      <c r="A430">
        <v>16.972638</v>
      </c>
      <c r="B430">
        <v>-2146</v>
      </c>
      <c r="C430">
        <v>-2141.8221140000001</v>
      </c>
      <c r="D430">
        <v>-30.854543</v>
      </c>
      <c r="E430">
        <v>35.753444999999999</v>
      </c>
      <c r="G430">
        <v>18.972638</v>
      </c>
      <c r="H430">
        <v>-2141.8221140000001</v>
      </c>
      <c r="I430">
        <v>84.177886000000001</v>
      </c>
    </row>
    <row r="431" spans="1:9" x14ac:dyDescent="0.2">
      <c r="A431">
        <v>17.012293</v>
      </c>
      <c r="B431">
        <v>-2146</v>
      </c>
      <c r="C431">
        <v>-2141.0119140000002</v>
      </c>
      <c r="D431">
        <v>-30.852931999999999</v>
      </c>
      <c r="E431">
        <v>35.753411</v>
      </c>
      <c r="G431">
        <v>19.012293</v>
      </c>
      <c r="H431">
        <v>-2141.0119140000002</v>
      </c>
      <c r="I431">
        <v>84.988085999999996</v>
      </c>
    </row>
    <row r="432" spans="1:9" x14ac:dyDescent="0.2">
      <c r="A432">
        <v>17.051949</v>
      </c>
      <c r="B432">
        <v>-2145.2479239999998</v>
      </c>
      <c r="C432">
        <v>-2142.135456</v>
      </c>
      <c r="D432">
        <v>-30.851320999999999</v>
      </c>
      <c r="E432">
        <v>35.753377999999998</v>
      </c>
      <c r="G432">
        <v>19.051949</v>
      </c>
      <c r="H432">
        <v>-2142.135456</v>
      </c>
      <c r="I432">
        <v>83.864543999999995</v>
      </c>
    </row>
    <row r="433" spans="1:9" x14ac:dyDescent="0.2">
      <c r="A433">
        <v>17.091605000000001</v>
      </c>
      <c r="B433">
        <v>-2145.1760199999999</v>
      </c>
      <c r="C433">
        <v>-2142.7251679999999</v>
      </c>
      <c r="D433">
        <v>-30.849710000000002</v>
      </c>
      <c r="E433">
        <v>35.753346000000001</v>
      </c>
      <c r="G433">
        <v>19.091605000000001</v>
      </c>
      <c r="H433">
        <v>-2142.7251679999999</v>
      </c>
      <c r="I433">
        <v>83.274832000000004</v>
      </c>
    </row>
    <row r="434" spans="1:9" x14ac:dyDescent="0.2">
      <c r="A434">
        <v>17.131260000000001</v>
      </c>
      <c r="B434">
        <v>-2144.5001579999998</v>
      </c>
      <c r="C434">
        <v>-2144.2610519999998</v>
      </c>
      <c r="D434">
        <v>-30.848099000000001</v>
      </c>
      <c r="E434">
        <v>35.753314000000003</v>
      </c>
      <c r="G434">
        <v>19.131260000000001</v>
      </c>
      <c r="H434">
        <v>-2144.2610519999998</v>
      </c>
      <c r="I434">
        <v>81.738947999999993</v>
      </c>
    </row>
    <row r="435" spans="1:9" x14ac:dyDescent="0.2">
      <c r="A435">
        <v>17.170915999999998</v>
      </c>
      <c r="B435">
        <v>-2144.3077899999998</v>
      </c>
      <c r="C435">
        <v>-2144.1355490000001</v>
      </c>
      <c r="D435">
        <v>-30.846488000000001</v>
      </c>
      <c r="E435">
        <v>35.753279999999997</v>
      </c>
      <c r="G435">
        <v>19.170915999999998</v>
      </c>
      <c r="H435">
        <v>-2144.1355490000001</v>
      </c>
      <c r="I435">
        <v>81.864451000000003</v>
      </c>
    </row>
    <row r="436" spans="1:9" x14ac:dyDescent="0.2">
      <c r="A436">
        <v>17.210571999999999</v>
      </c>
      <c r="B436">
        <v>-2143.7248509999999</v>
      </c>
      <c r="C436">
        <v>-2143.8080719999998</v>
      </c>
      <c r="D436">
        <v>-30.844877</v>
      </c>
      <c r="E436">
        <v>35.753247000000002</v>
      </c>
      <c r="G436">
        <v>19.210571999999999</v>
      </c>
      <c r="H436">
        <v>-2143.8080719999998</v>
      </c>
      <c r="I436">
        <v>82.191928000000004</v>
      </c>
    </row>
    <row r="437" spans="1:9" x14ac:dyDescent="0.2">
      <c r="A437">
        <v>17.250226999999999</v>
      </c>
      <c r="B437">
        <v>-2143.3890780000002</v>
      </c>
      <c r="C437">
        <v>-2144.9007809999998</v>
      </c>
      <c r="D437">
        <v>-30.843266</v>
      </c>
      <c r="E437">
        <v>35.753216000000002</v>
      </c>
      <c r="G437">
        <v>19.250226999999999</v>
      </c>
      <c r="H437">
        <v>-2144.9007809999998</v>
      </c>
      <c r="I437">
        <v>81.099219000000005</v>
      </c>
    </row>
    <row r="438" spans="1:9" x14ac:dyDescent="0.2">
      <c r="A438">
        <v>17.289883</v>
      </c>
      <c r="B438">
        <v>-2143.357923</v>
      </c>
      <c r="C438">
        <v>-2143.9027510000001</v>
      </c>
      <c r="D438">
        <v>-30.841654999999999</v>
      </c>
      <c r="E438">
        <v>35.753182000000002</v>
      </c>
      <c r="G438">
        <v>19.289883</v>
      </c>
      <c r="H438">
        <v>-2143.9027510000001</v>
      </c>
      <c r="I438">
        <v>82.097249000000005</v>
      </c>
    </row>
    <row r="439" spans="1:9" x14ac:dyDescent="0.2">
      <c r="A439">
        <v>17.329539</v>
      </c>
      <c r="B439">
        <v>-2143</v>
      </c>
      <c r="C439">
        <v>-2142.0307480000001</v>
      </c>
      <c r="D439">
        <v>-30.840043999999999</v>
      </c>
      <c r="E439">
        <v>35.753149999999998</v>
      </c>
      <c r="G439">
        <v>19.329539</v>
      </c>
      <c r="H439">
        <v>-2142.0307480000001</v>
      </c>
      <c r="I439">
        <v>83.969251999999997</v>
      </c>
    </row>
    <row r="440" spans="1:9" x14ac:dyDescent="0.2">
      <c r="A440">
        <v>17.369195000000001</v>
      </c>
      <c r="B440">
        <v>-2142.5505939999998</v>
      </c>
      <c r="C440">
        <v>-2141.0585729999998</v>
      </c>
      <c r="D440">
        <v>-30.838432999999998</v>
      </c>
      <c r="E440">
        <v>35.753115999999999</v>
      </c>
      <c r="G440">
        <v>19.369195000000001</v>
      </c>
      <c r="H440">
        <v>-2141.0585729999998</v>
      </c>
      <c r="I440">
        <v>84.941427000000004</v>
      </c>
    </row>
    <row r="441" spans="1:9" x14ac:dyDescent="0.2">
      <c r="A441">
        <v>17.408850000000001</v>
      </c>
      <c r="B441">
        <v>-2142</v>
      </c>
      <c r="C441">
        <v>-2141.3711149999999</v>
      </c>
      <c r="D441">
        <v>-30.836822000000002</v>
      </c>
      <c r="E441">
        <v>35.753084999999999</v>
      </c>
      <c r="G441">
        <v>19.408850000000001</v>
      </c>
      <c r="H441">
        <v>-2141.3711149999999</v>
      </c>
      <c r="I441">
        <v>84.628884999999997</v>
      </c>
    </row>
    <row r="442" spans="1:9" x14ac:dyDescent="0.2">
      <c r="A442">
        <v>17.448505999999998</v>
      </c>
      <c r="B442">
        <v>-2142</v>
      </c>
      <c r="C442">
        <v>-2142.2273530000002</v>
      </c>
      <c r="D442">
        <v>-30.835211000000001</v>
      </c>
      <c r="E442">
        <v>35.753051999999997</v>
      </c>
      <c r="G442">
        <v>19.448505999999998</v>
      </c>
      <c r="H442">
        <v>-2142.2273530000002</v>
      </c>
      <c r="I442">
        <v>83.772647000000006</v>
      </c>
    </row>
    <row r="443" spans="1:9" x14ac:dyDescent="0.2">
      <c r="A443">
        <v>17.488161999999999</v>
      </c>
      <c r="B443">
        <v>-2142</v>
      </c>
      <c r="C443">
        <v>-2142.233268</v>
      </c>
      <c r="D443">
        <v>-30.833600000000001</v>
      </c>
      <c r="E443">
        <v>35.753017999999997</v>
      </c>
      <c r="G443">
        <v>19.488161999999999</v>
      </c>
      <c r="H443">
        <v>-2142.233268</v>
      </c>
      <c r="I443">
        <v>83.766732000000005</v>
      </c>
    </row>
    <row r="444" spans="1:9" x14ac:dyDescent="0.2">
      <c r="A444">
        <v>17.527816999999999</v>
      </c>
      <c r="B444">
        <v>-2141.885209</v>
      </c>
      <c r="C444">
        <v>-2141.130701</v>
      </c>
      <c r="D444">
        <v>-30.831989</v>
      </c>
      <c r="E444">
        <v>35.752986</v>
      </c>
      <c r="G444">
        <v>19.527816999999999</v>
      </c>
      <c r="H444">
        <v>-2141.130701</v>
      </c>
      <c r="I444">
        <v>84.869298999999998</v>
      </c>
    </row>
    <row r="445" spans="1:9" x14ac:dyDescent="0.2">
      <c r="A445">
        <v>17.567473</v>
      </c>
      <c r="B445">
        <v>-2141.2252720000001</v>
      </c>
      <c r="C445">
        <v>-2139.7815430000001</v>
      </c>
      <c r="D445">
        <v>-30.830378</v>
      </c>
      <c r="E445">
        <v>35.752952999999998</v>
      </c>
      <c r="G445">
        <v>19.567473</v>
      </c>
      <c r="H445">
        <v>-2139.7815430000001</v>
      </c>
      <c r="I445">
        <v>86.218457000000001</v>
      </c>
    </row>
    <row r="446" spans="1:9" x14ac:dyDescent="0.2">
      <c r="A446">
        <v>17.607129</v>
      </c>
      <c r="B446">
        <v>-2141.6380079999999</v>
      </c>
      <c r="C446">
        <v>-2139.033034</v>
      </c>
      <c r="D446">
        <v>-30.828768</v>
      </c>
      <c r="E446">
        <v>35.752918999999999</v>
      </c>
      <c r="G446">
        <v>19.607129</v>
      </c>
      <c r="H446">
        <v>-2139.033034</v>
      </c>
      <c r="I446">
        <v>86.966965999999999</v>
      </c>
    </row>
    <row r="447" spans="1:9" x14ac:dyDescent="0.2">
      <c r="A447">
        <v>17.646784</v>
      </c>
      <c r="B447">
        <v>-2142</v>
      </c>
      <c r="C447">
        <v>-2139.4459900000002</v>
      </c>
      <c r="D447">
        <v>-30.827157</v>
      </c>
      <c r="E447">
        <v>35.752885999999997</v>
      </c>
      <c r="G447">
        <v>19.646784</v>
      </c>
      <c r="H447">
        <v>-2139.4459900000002</v>
      </c>
      <c r="I447">
        <v>86.554010000000005</v>
      </c>
    </row>
    <row r="448" spans="1:9" x14ac:dyDescent="0.2">
      <c r="A448">
        <v>17.686440000000001</v>
      </c>
      <c r="B448">
        <v>-2142</v>
      </c>
      <c r="C448">
        <v>-2140.878862</v>
      </c>
      <c r="D448">
        <v>-30.825545999999999</v>
      </c>
      <c r="E448">
        <v>35.752853999999999</v>
      </c>
      <c r="G448">
        <v>19.686440000000001</v>
      </c>
      <c r="H448">
        <v>-2140.878862</v>
      </c>
      <c r="I448">
        <v>85.121138000000002</v>
      </c>
    </row>
    <row r="449" spans="1:9" x14ac:dyDescent="0.2">
      <c r="A449">
        <v>17.726095999999998</v>
      </c>
      <c r="B449">
        <v>-2142</v>
      </c>
      <c r="C449">
        <v>-2142.9980780000001</v>
      </c>
      <c r="D449">
        <v>-30.823934999999999</v>
      </c>
      <c r="E449">
        <v>35.75282</v>
      </c>
      <c r="G449">
        <v>19.726095999999998</v>
      </c>
      <c r="H449">
        <v>-2142.9980780000001</v>
      </c>
      <c r="I449">
        <v>83.001921999999993</v>
      </c>
    </row>
    <row r="450" spans="1:9" x14ac:dyDescent="0.2">
      <c r="A450">
        <v>17.765751000000002</v>
      </c>
      <c r="B450">
        <v>-2142</v>
      </c>
      <c r="C450">
        <v>-2144.8536720000002</v>
      </c>
      <c r="D450">
        <v>-30.822323999999998</v>
      </c>
      <c r="E450">
        <v>35.752786999999998</v>
      </c>
      <c r="G450">
        <v>19.765751000000002</v>
      </c>
      <c r="H450">
        <v>-2144.8536720000002</v>
      </c>
      <c r="I450">
        <v>81.146327999999997</v>
      </c>
    </row>
    <row r="451" spans="1:9" x14ac:dyDescent="0.2">
      <c r="A451">
        <v>17.805406999999999</v>
      </c>
      <c r="B451">
        <v>-2142</v>
      </c>
      <c r="C451">
        <v>-2143.2095549999999</v>
      </c>
      <c r="D451">
        <v>-30.820713000000001</v>
      </c>
      <c r="E451">
        <v>35.752755000000001</v>
      </c>
      <c r="G451">
        <v>19.805406999999999</v>
      </c>
      <c r="H451">
        <v>-2143.2095549999999</v>
      </c>
      <c r="I451">
        <v>82.790445000000005</v>
      </c>
    </row>
    <row r="452" spans="1:9" x14ac:dyDescent="0.2">
      <c r="A452">
        <v>17.845063</v>
      </c>
      <c r="B452">
        <v>-2142.8385870000002</v>
      </c>
      <c r="C452">
        <v>-2142.105106</v>
      </c>
      <c r="D452">
        <v>-30.819102000000001</v>
      </c>
      <c r="E452">
        <v>35.752721000000001</v>
      </c>
      <c r="G452">
        <v>19.845063</v>
      </c>
      <c r="H452">
        <v>-2142.105106</v>
      </c>
      <c r="I452">
        <v>83.894893999999994</v>
      </c>
    </row>
    <row r="453" spans="1:9" x14ac:dyDescent="0.2">
      <c r="A453">
        <v>17.884719</v>
      </c>
      <c r="B453">
        <v>-2143</v>
      </c>
      <c r="C453">
        <v>-2140.7487110000002</v>
      </c>
      <c r="D453">
        <v>-30.817491</v>
      </c>
      <c r="E453">
        <v>35.752687999999999</v>
      </c>
      <c r="G453">
        <v>19.884719</v>
      </c>
      <c r="H453">
        <v>-2140.7487110000002</v>
      </c>
      <c r="I453">
        <v>85.251289</v>
      </c>
    </row>
    <row r="454" spans="1:9" x14ac:dyDescent="0.2">
      <c r="A454">
        <v>17.924374</v>
      </c>
      <c r="B454">
        <v>-2143</v>
      </c>
      <c r="C454">
        <v>-2139.2139750000001</v>
      </c>
      <c r="D454">
        <v>-30.81588</v>
      </c>
      <c r="E454">
        <v>35.752656000000002</v>
      </c>
      <c r="G454">
        <v>19.924374</v>
      </c>
      <c r="H454">
        <v>-2139.2139750000001</v>
      </c>
      <c r="I454">
        <v>86.786024999999995</v>
      </c>
    </row>
    <row r="455" spans="1:9" x14ac:dyDescent="0.2">
      <c r="A455">
        <v>17.964030000000001</v>
      </c>
      <c r="B455">
        <v>-2143</v>
      </c>
      <c r="C455">
        <v>-2141.9685159999999</v>
      </c>
      <c r="D455">
        <v>-30.814268999999999</v>
      </c>
      <c r="E455">
        <v>35.752623</v>
      </c>
      <c r="G455">
        <v>19.964030000000001</v>
      </c>
      <c r="H455">
        <v>-2141.9685159999999</v>
      </c>
      <c r="I455">
        <v>84.031484000000006</v>
      </c>
    </row>
    <row r="456" spans="1:9" x14ac:dyDescent="0.2">
      <c r="A456">
        <v>18.003685999999998</v>
      </c>
      <c r="B456">
        <v>-2143</v>
      </c>
      <c r="C456">
        <v>-2144.7855009999998</v>
      </c>
      <c r="D456">
        <v>-30.812657999999999</v>
      </c>
      <c r="E456">
        <v>35.752589999999998</v>
      </c>
      <c r="G456">
        <v>20.003685999999998</v>
      </c>
      <c r="H456">
        <v>-2144.7855009999998</v>
      </c>
      <c r="I456">
        <v>81.214499000000004</v>
      </c>
    </row>
    <row r="457" spans="1:9" x14ac:dyDescent="0.2">
      <c r="A457">
        <v>18.043341000000002</v>
      </c>
      <c r="B457">
        <v>-2143</v>
      </c>
      <c r="C457">
        <v>-2145.840737</v>
      </c>
      <c r="D457">
        <v>-30.811046999999999</v>
      </c>
      <c r="E457">
        <v>35.752557000000003</v>
      </c>
      <c r="G457">
        <v>20.043341000000002</v>
      </c>
      <c r="H457">
        <v>-2145.840737</v>
      </c>
      <c r="I457">
        <v>80.159262999999996</v>
      </c>
    </row>
    <row r="458" spans="1:9" x14ac:dyDescent="0.2">
      <c r="A458">
        <v>18.082996999999999</v>
      </c>
      <c r="B458">
        <v>-2143</v>
      </c>
      <c r="C458">
        <v>-2145.9562110000002</v>
      </c>
      <c r="D458">
        <v>-30.809436000000002</v>
      </c>
      <c r="E458">
        <v>35.752521999999999</v>
      </c>
      <c r="G458">
        <v>20.082996999999999</v>
      </c>
      <c r="H458">
        <v>-2145.9562110000002</v>
      </c>
      <c r="I458">
        <v>80.043789000000004</v>
      </c>
    </row>
    <row r="459" spans="1:9" x14ac:dyDescent="0.2">
      <c r="A459">
        <v>18.122653</v>
      </c>
      <c r="B459">
        <v>-2143</v>
      </c>
      <c r="C459">
        <v>-2145.7927</v>
      </c>
      <c r="D459">
        <v>-30.807825000000001</v>
      </c>
      <c r="E459">
        <v>35.752490000000002</v>
      </c>
      <c r="G459">
        <v>20.122653</v>
      </c>
      <c r="H459">
        <v>-2145.7927</v>
      </c>
      <c r="I459">
        <v>80.207300000000004</v>
      </c>
    </row>
    <row r="460" spans="1:9" x14ac:dyDescent="0.2">
      <c r="A460">
        <v>18.162307999999999</v>
      </c>
      <c r="B460">
        <v>-2143</v>
      </c>
      <c r="C460">
        <v>-2145.3128609999999</v>
      </c>
      <c r="D460">
        <v>-30.806215000000002</v>
      </c>
      <c r="E460">
        <v>35.752457</v>
      </c>
      <c r="G460">
        <v>20.162307999999999</v>
      </c>
      <c r="H460">
        <v>-2145.3128609999999</v>
      </c>
      <c r="I460">
        <v>80.687139000000002</v>
      </c>
    </row>
    <row r="461" spans="1:9" x14ac:dyDescent="0.2">
      <c r="A461">
        <v>18.201964</v>
      </c>
      <c r="B461">
        <v>-2142.6944899999999</v>
      </c>
      <c r="C461">
        <v>-2144.4149579999998</v>
      </c>
      <c r="D461">
        <v>-30.804604000000001</v>
      </c>
      <c r="E461">
        <v>35.752422000000003</v>
      </c>
      <c r="G461">
        <v>20.201964</v>
      </c>
      <c r="H461">
        <v>-2144.4149579999998</v>
      </c>
      <c r="I461">
        <v>81.585042000000001</v>
      </c>
    </row>
    <row r="462" spans="1:9" x14ac:dyDescent="0.2">
      <c r="A462">
        <v>18.241620000000001</v>
      </c>
      <c r="B462">
        <v>-2142.0320109999998</v>
      </c>
      <c r="C462">
        <v>-2143.6483840000001</v>
      </c>
      <c r="D462">
        <v>-30.802993000000001</v>
      </c>
      <c r="E462">
        <v>35.752389999999998</v>
      </c>
      <c r="G462">
        <v>20.241620000000001</v>
      </c>
      <c r="H462">
        <v>-2143.6483840000001</v>
      </c>
      <c r="I462">
        <v>82.351616000000007</v>
      </c>
    </row>
    <row r="463" spans="1:9" x14ac:dyDescent="0.2">
      <c r="A463">
        <v>18.281275999999998</v>
      </c>
      <c r="B463">
        <v>-2141.963925</v>
      </c>
      <c r="C463">
        <v>-2143.1563900000001</v>
      </c>
      <c r="D463">
        <v>-30.801382</v>
      </c>
      <c r="E463">
        <v>35.752355999999999</v>
      </c>
      <c r="G463">
        <v>20.281275999999998</v>
      </c>
      <c r="H463">
        <v>-2143.1563900000001</v>
      </c>
      <c r="I463">
        <v>82.843609999999998</v>
      </c>
    </row>
    <row r="464" spans="1:9" x14ac:dyDescent="0.2">
      <c r="A464">
        <v>18.320931000000002</v>
      </c>
      <c r="B464">
        <v>-2141.0959979999998</v>
      </c>
      <c r="C464">
        <v>-2142.7158100000001</v>
      </c>
      <c r="D464">
        <v>-30.799771</v>
      </c>
      <c r="E464">
        <v>35.752324000000002</v>
      </c>
      <c r="G464">
        <v>20.320931000000002</v>
      </c>
      <c r="H464">
        <v>-2142.7158100000001</v>
      </c>
      <c r="I464">
        <v>83.284189999999995</v>
      </c>
    </row>
    <row r="465" spans="1:9" x14ac:dyDescent="0.2">
      <c r="A465">
        <v>18.360586999999999</v>
      </c>
      <c r="B465">
        <v>-2141</v>
      </c>
      <c r="C465">
        <v>-2142.4964949999999</v>
      </c>
      <c r="D465">
        <v>-30.798159999999999</v>
      </c>
      <c r="E465">
        <v>35.752290000000002</v>
      </c>
      <c r="G465">
        <v>20.360586999999999</v>
      </c>
      <c r="H465">
        <v>-2142.4964949999999</v>
      </c>
      <c r="I465">
        <v>83.503505000000004</v>
      </c>
    </row>
    <row r="466" spans="1:9" x14ac:dyDescent="0.2">
      <c r="A466">
        <v>18.400243</v>
      </c>
      <c r="B466">
        <v>-2141</v>
      </c>
      <c r="C466">
        <v>-2143.724236</v>
      </c>
      <c r="D466">
        <v>-30.796548999999999</v>
      </c>
      <c r="E466">
        <v>35.752257</v>
      </c>
      <c r="G466">
        <v>20.400243</v>
      </c>
      <c r="H466">
        <v>-2143.724236</v>
      </c>
      <c r="I466">
        <v>82.275763999999995</v>
      </c>
    </row>
    <row r="467" spans="1:9" x14ac:dyDescent="0.2">
      <c r="A467">
        <v>18.439897999999999</v>
      </c>
      <c r="B467">
        <v>-2140.6490560000002</v>
      </c>
      <c r="C467">
        <v>-2146.9318600000001</v>
      </c>
      <c r="D467">
        <v>-30.794937999999998</v>
      </c>
      <c r="E467">
        <v>35.752223999999998</v>
      </c>
      <c r="G467">
        <v>20.439897999999999</v>
      </c>
      <c r="H467">
        <v>-2146.9318600000001</v>
      </c>
      <c r="I467">
        <v>79.06814</v>
      </c>
    </row>
    <row r="468" spans="1:9" x14ac:dyDescent="0.2">
      <c r="A468">
        <v>18.479554</v>
      </c>
      <c r="B468">
        <v>-2140.2745749999999</v>
      </c>
      <c r="C468">
        <v>-2151.7670710000002</v>
      </c>
      <c r="D468">
        <v>-30.793327000000001</v>
      </c>
      <c r="E468">
        <v>35.752189999999999</v>
      </c>
      <c r="G468">
        <v>20.479554</v>
      </c>
      <c r="H468">
        <v>-2151.7670710000002</v>
      </c>
      <c r="I468">
        <v>74.232928999999999</v>
      </c>
    </row>
    <row r="469" spans="1:9" x14ac:dyDescent="0.2">
      <c r="A469">
        <v>18.519210000000001</v>
      </c>
      <c r="B469">
        <v>-2140.2496780000001</v>
      </c>
      <c r="C469">
        <v>-2155.5085490000001</v>
      </c>
      <c r="D469">
        <v>-30.791716000000001</v>
      </c>
      <c r="E469">
        <v>35.752156999999997</v>
      </c>
      <c r="G469">
        <v>20.519210000000001</v>
      </c>
      <c r="H469">
        <v>-2155.5085490000001</v>
      </c>
      <c r="I469">
        <v>70.491450999999998</v>
      </c>
    </row>
    <row r="470" spans="1:9" x14ac:dyDescent="0.2">
      <c r="A470">
        <v>18.558865000000001</v>
      </c>
      <c r="B470">
        <v>-2140</v>
      </c>
      <c r="C470">
        <v>-2156.7971090000001</v>
      </c>
      <c r="D470">
        <v>-30.790105000000001</v>
      </c>
      <c r="E470">
        <v>35.752122999999997</v>
      </c>
      <c r="G470">
        <v>20.558865000000001</v>
      </c>
      <c r="H470">
        <v>-2156.7971090000001</v>
      </c>
      <c r="I470">
        <v>69.202890999999994</v>
      </c>
    </row>
    <row r="471" spans="1:9" x14ac:dyDescent="0.2">
      <c r="A471">
        <v>18.598521000000002</v>
      </c>
      <c r="B471">
        <v>-2139.4320889999999</v>
      </c>
      <c r="C471">
        <v>-2156.0109980000002</v>
      </c>
      <c r="D471">
        <v>-30.788495000000001</v>
      </c>
      <c r="E471">
        <v>35.752090000000003</v>
      </c>
      <c r="G471">
        <v>20.598521000000002</v>
      </c>
      <c r="H471">
        <v>-2156.0109980000002</v>
      </c>
      <c r="I471">
        <v>69.989001999999999</v>
      </c>
    </row>
    <row r="472" spans="1:9" x14ac:dyDescent="0.2">
      <c r="A472">
        <v>18.638176999999999</v>
      </c>
      <c r="B472">
        <v>-2139.3901289999999</v>
      </c>
      <c r="C472">
        <v>-2155.0501250000002</v>
      </c>
      <c r="D472">
        <v>-30.786884000000001</v>
      </c>
      <c r="E472">
        <v>35.752056000000003</v>
      </c>
      <c r="G472">
        <v>20.638176999999999</v>
      </c>
      <c r="H472">
        <v>-2155.0501250000002</v>
      </c>
      <c r="I472">
        <v>70.949875000000006</v>
      </c>
    </row>
    <row r="473" spans="1:9" x14ac:dyDescent="0.2">
      <c r="A473">
        <v>18.677831999999999</v>
      </c>
      <c r="B473">
        <v>-2139.4190640000002</v>
      </c>
      <c r="C473">
        <v>-2154.512639</v>
      </c>
      <c r="D473">
        <v>-30.785273</v>
      </c>
      <c r="E473">
        <v>35.752023000000001</v>
      </c>
      <c r="G473">
        <v>20.677831999999999</v>
      </c>
      <c r="H473">
        <v>-2154.512639</v>
      </c>
      <c r="I473">
        <v>71.487361000000007</v>
      </c>
    </row>
    <row r="474" spans="1:9" x14ac:dyDescent="0.2">
      <c r="A474">
        <v>18.717487999999999</v>
      </c>
      <c r="B474">
        <v>-2139.448018</v>
      </c>
      <c r="C474">
        <v>-2154.6052629999999</v>
      </c>
      <c r="D474">
        <v>-30.783662</v>
      </c>
      <c r="E474">
        <v>35.751987999999997</v>
      </c>
      <c r="G474">
        <v>20.717487999999999</v>
      </c>
      <c r="H474">
        <v>-2154.6052629999999</v>
      </c>
      <c r="I474">
        <v>71.394737000000006</v>
      </c>
    </row>
    <row r="475" spans="1:9" x14ac:dyDescent="0.2">
      <c r="A475">
        <v>18.757144</v>
      </c>
      <c r="B475">
        <v>-2140.1491999999998</v>
      </c>
      <c r="C475">
        <v>-2154.1147059999998</v>
      </c>
      <c r="D475">
        <v>-30.782050999999999</v>
      </c>
      <c r="E475">
        <v>35.751956</v>
      </c>
      <c r="G475">
        <v>20.757144</v>
      </c>
      <c r="H475">
        <v>-2154.1147059999998</v>
      </c>
      <c r="I475">
        <v>71.885294000000002</v>
      </c>
    </row>
    <row r="476" spans="1:9" x14ac:dyDescent="0.2">
      <c r="A476">
        <v>18.796800000000001</v>
      </c>
      <c r="B476">
        <v>-2140.8363450000002</v>
      </c>
      <c r="C476">
        <v>-2152.062688</v>
      </c>
      <c r="D476">
        <v>-30.780439999999999</v>
      </c>
      <c r="E476">
        <v>35.751921000000003</v>
      </c>
      <c r="G476">
        <v>20.796800000000001</v>
      </c>
      <c r="H476">
        <v>-2152.062688</v>
      </c>
      <c r="I476">
        <v>73.937312000000006</v>
      </c>
    </row>
    <row r="477" spans="1:9" x14ac:dyDescent="0.2">
      <c r="A477">
        <v>18.836455000000001</v>
      </c>
      <c r="B477">
        <v>-2141.0246619999998</v>
      </c>
      <c r="C477">
        <v>-2148.2924149999999</v>
      </c>
      <c r="D477">
        <v>-30.778829000000002</v>
      </c>
      <c r="E477">
        <v>35.751887000000004</v>
      </c>
      <c r="G477">
        <v>20.836455000000001</v>
      </c>
      <c r="H477">
        <v>-2148.2924149999999</v>
      </c>
      <c r="I477">
        <v>77.707584999999995</v>
      </c>
    </row>
    <row r="478" spans="1:9" x14ac:dyDescent="0.2">
      <c r="A478">
        <v>18.876111000000002</v>
      </c>
      <c r="B478">
        <v>-2142.3805940000002</v>
      </c>
      <c r="C478">
        <v>-2144.459519</v>
      </c>
      <c r="D478">
        <v>-30.777218000000001</v>
      </c>
      <c r="E478">
        <v>35.751854000000002</v>
      </c>
      <c r="G478">
        <v>20.876111000000002</v>
      </c>
      <c r="H478">
        <v>-2144.459519</v>
      </c>
      <c r="I478">
        <v>81.540481</v>
      </c>
    </row>
    <row r="479" spans="1:9" x14ac:dyDescent="0.2">
      <c r="A479">
        <v>18.915766999999999</v>
      </c>
      <c r="B479">
        <v>-2143</v>
      </c>
      <c r="C479">
        <v>-2143.1299680000002</v>
      </c>
      <c r="D479">
        <v>-30.775607000000001</v>
      </c>
      <c r="E479">
        <v>35.751821</v>
      </c>
      <c r="G479">
        <v>20.915766999999999</v>
      </c>
      <c r="H479">
        <v>-2143.1299680000002</v>
      </c>
      <c r="I479">
        <v>82.870031999999995</v>
      </c>
    </row>
    <row r="480" spans="1:9" x14ac:dyDescent="0.2">
      <c r="A480">
        <v>18.955421999999999</v>
      </c>
      <c r="B480">
        <v>-2144.092455</v>
      </c>
      <c r="C480">
        <v>-2142.8840070000001</v>
      </c>
      <c r="D480">
        <v>-30.773996</v>
      </c>
      <c r="E480">
        <v>35.751787999999998</v>
      </c>
      <c r="G480">
        <v>20.955421999999999</v>
      </c>
      <c r="H480">
        <v>-2142.8840070000001</v>
      </c>
      <c r="I480">
        <v>83.115993000000003</v>
      </c>
    </row>
    <row r="481" spans="1:9" x14ac:dyDescent="0.2">
      <c r="A481">
        <v>18.995077999999999</v>
      </c>
      <c r="B481">
        <v>-2145.4483829999999</v>
      </c>
      <c r="C481">
        <v>-2142.3679619999998</v>
      </c>
      <c r="D481">
        <v>-30.772386000000001</v>
      </c>
      <c r="E481">
        <v>35.751753999999998</v>
      </c>
      <c r="G481">
        <v>20.995077999999999</v>
      </c>
      <c r="H481">
        <v>-2142.3679619999998</v>
      </c>
      <c r="I481">
        <v>83.632037999999994</v>
      </c>
    </row>
    <row r="482" spans="1:9" x14ac:dyDescent="0.2">
      <c r="A482">
        <v>19.034734</v>
      </c>
      <c r="B482">
        <v>-2146.2571269999999</v>
      </c>
      <c r="C482">
        <v>-2141.0966520000002</v>
      </c>
      <c r="D482">
        <v>-30.770775</v>
      </c>
      <c r="E482">
        <v>35.751719000000001</v>
      </c>
      <c r="G482">
        <v>21.034734</v>
      </c>
      <c r="H482">
        <v>-2141.0966520000002</v>
      </c>
      <c r="I482">
        <v>84.903347999999994</v>
      </c>
    </row>
    <row r="483" spans="1:9" x14ac:dyDescent="0.2">
      <c r="A483">
        <v>19.074389</v>
      </c>
      <c r="B483">
        <v>-2147.404243</v>
      </c>
      <c r="C483">
        <v>-2139.2418830000001</v>
      </c>
      <c r="D483">
        <v>-30.769164</v>
      </c>
      <c r="E483">
        <v>35.751686999999997</v>
      </c>
      <c r="G483">
        <v>21.074389</v>
      </c>
      <c r="H483">
        <v>-2139.2418830000001</v>
      </c>
      <c r="I483">
        <v>86.758116999999999</v>
      </c>
    </row>
    <row r="484" spans="1:9" x14ac:dyDescent="0.2">
      <c r="A484">
        <v>19.114045000000001</v>
      </c>
      <c r="B484">
        <v>-2148.5161629999998</v>
      </c>
      <c r="C484">
        <v>-2136.5157340000001</v>
      </c>
      <c r="D484">
        <v>-30.767552999999999</v>
      </c>
      <c r="E484">
        <v>35.751652</v>
      </c>
      <c r="G484">
        <v>21.114045000000001</v>
      </c>
      <c r="H484">
        <v>-2136.5157340000001</v>
      </c>
      <c r="I484">
        <v>89.484266000000005</v>
      </c>
    </row>
    <row r="485" spans="1:9" x14ac:dyDescent="0.2">
      <c r="A485">
        <v>19.153701000000002</v>
      </c>
      <c r="B485">
        <v>-2149.8720870000002</v>
      </c>
      <c r="C485">
        <v>-2136.071551</v>
      </c>
      <c r="D485">
        <v>-30.765941999999999</v>
      </c>
      <c r="E485">
        <v>35.751618999999998</v>
      </c>
      <c r="G485">
        <v>21.153701000000002</v>
      </c>
      <c r="H485">
        <v>-2136.071551</v>
      </c>
      <c r="I485">
        <v>89.928449000000001</v>
      </c>
    </row>
    <row r="486" spans="1:9" x14ac:dyDescent="0.2">
      <c r="A486">
        <v>19.193356999999999</v>
      </c>
      <c r="B486">
        <v>-2150.4311029999999</v>
      </c>
      <c r="C486">
        <v>-2137.690012</v>
      </c>
      <c r="D486">
        <v>-30.764330999999999</v>
      </c>
      <c r="E486">
        <v>35.751584000000001</v>
      </c>
      <c r="G486">
        <v>21.193356999999999</v>
      </c>
      <c r="H486">
        <v>-2137.690012</v>
      </c>
      <c r="I486">
        <v>88.309988000000004</v>
      </c>
    </row>
    <row r="487" spans="1:9" x14ac:dyDescent="0.2">
      <c r="A487">
        <v>19.233011999999999</v>
      </c>
      <c r="B487">
        <v>-2151.1738989999999</v>
      </c>
      <c r="C487">
        <v>-2143.774523</v>
      </c>
      <c r="D487">
        <v>-30.762720000000002</v>
      </c>
      <c r="E487">
        <v>35.751550000000002</v>
      </c>
      <c r="G487">
        <v>21.233011999999999</v>
      </c>
      <c r="H487">
        <v>-2143.774523</v>
      </c>
      <c r="I487">
        <v>82.225476999999998</v>
      </c>
    </row>
    <row r="488" spans="1:9" x14ac:dyDescent="0.2">
      <c r="A488">
        <v>19.272667999999999</v>
      </c>
      <c r="B488">
        <v>-2151.9485549999999</v>
      </c>
      <c r="C488">
        <v>-2152.0745320000001</v>
      </c>
      <c r="D488">
        <v>-30.761109000000001</v>
      </c>
      <c r="E488">
        <v>35.751517999999997</v>
      </c>
      <c r="G488">
        <v>21.272667999999999</v>
      </c>
      <c r="H488">
        <v>-2152.0745320000001</v>
      </c>
      <c r="I488">
        <v>73.925467999999995</v>
      </c>
    </row>
    <row r="489" spans="1:9" x14ac:dyDescent="0.2">
      <c r="A489">
        <v>19.312324</v>
      </c>
      <c r="B489">
        <v>-2152.1154540000002</v>
      </c>
      <c r="C489">
        <v>-2156.9744890000002</v>
      </c>
      <c r="D489">
        <v>-30.759499000000002</v>
      </c>
      <c r="E489">
        <v>35.751482000000003</v>
      </c>
      <c r="G489">
        <v>21.312324</v>
      </c>
      <c r="H489">
        <v>-2156.9744890000002</v>
      </c>
      <c r="I489">
        <v>69.025510999999995</v>
      </c>
    </row>
    <row r="490" spans="1:9" x14ac:dyDescent="0.2">
      <c r="A490">
        <v>19.351979</v>
      </c>
      <c r="B490">
        <v>-2152.7378939999999</v>
      </c>
      <c r="C490">
        <v>-2161.0985179999998</v>
      </c>
      <c r="D490">
        <v>-30.757888000000001</v>
      </c>
      <c r="E490">
        <v>35.751449999999998</v>
      </c>
      <c r="G490">
        <v>21.351979</v>
      </c>
      <c r="H490">
        <v>-2161.0985179999998</v>
      </c>
      <c r="I490">
        <v>64.901482000000001</v>
      </c>
    </row>
    <row r="491" spans="1:9" x14ac:dyDescent="0.2">
      <c r="A491">
        <v>19.391635000000001</v>
      </c>
      <c r="B491">
        <v>-2153.0569350000001</v>
      </c>
      <c r="C491">
        <v>-2163.6358909999999</v>
      </c>
      <c r="D491">
        <v>-30.756277000000001</v>
      </c>
      <c r="E491">
        <v>35.751415000000001</v>
      </c>
      <c r="G491">
        <v>21.391635000000001</v>
      </c>
      <c r="H491">
        <v>-2163.6358909999999</v>
      </c>
      <c r="I491">
        <v>62.364108999999999</v>
      </c>
    </row>
    <row r="492" spans="1:9" x14ac:dyDescent="0.2">
      <c r="A492">
        <v>19.431291000000002</v>
      </c>
      <c r="B492">
        <v>-2153.0276480000002</v>
      </c>
      <c r="C492">
        <v>-2164.5841439999999</v>
      </c>
      <c r="D492">
        <v>-30.754666</v>
      </c>
      <c r="E492">
        <v>35.751382</v>
      </c>
      <c r="G492">
        <v>21.431291000000002</v>
      </c>
      <c r="H492">
        <v>-2164.5841439999999</v>
      </c>
      <c r="I492">
        <v>61.415855999999998</v>
      </c>
    </row>
    <row r="493" spans="1:9" x14ac:dyDescent="0.2">
      <c r="A493">
        <v>19.470946000000001</v>
      </c>
      <c r="B493">
        <v>-2152.2789050000001</v>
      </c>
      <c r="C493">
        <v>-2164.7867160000001</v>
      </c>
      <c r="D493">
        <v>-30.753055</v>
      </c>
      <c r="E493">
        <v>35.751348</v>
      </c>
      <c r="G493">
        <v>21.470946000000001</v>
      </c>
      <c r="H493">
        <v>-2164.7867160000001</v>
      </c>
      <c r="I493">
        <v>61.213284000000002</v>
      </c>
    </row>
    <row r="494" spans="1:9" x14ac:dyDescent="0.2">
      <c r="A494">
        <v>19.510601999999999</v>
      </c>
      <c r="B494">
        <v>-2151.8936659999999</v>
      </c>
      <c r="C494">
        <v>-2163.8575300000002</v>
      </c>
      <c r="D494">
        <v>-30.751443999999999</v>
      </c>
      <c r="E494">
        <v>35.751314000000001</v>
      </c>
      <c r="G494">
        <v>21.510601999999999</v>
      </c>
      <c r="H494">
        <v>-2163.8575300000002</v>
      </c>
      <c r="I494">
        <v>62.142470000000003</v>
      </c>
    </row>
    <row r="495" spans="1:9" x14ac:dyDescent="0.2">
      <c r="A495">
        <v>19.550257999999999</v>
      </c>
      <c r="B495">
        <v>-2150.5344270000001</v>
      </c>
      <c r="C495">
        <v>-2161.0636</v>
      </c>
      <c r="D495">
        <v>-30.749832999999999</v>
      </c>
      <c r="E495">
        <v>35.751280000000001</v>
      </c>
      <c r="G495">
        <v>21.550257999999999</v>
      </c>
      <c r="H495">
        <v>-2161.0636</v>
      </c>
      <c r="I495">
        <v>64.936400000000006</v>
      </c>
    </row>
    <row r="496" spans="1:9" x14ac:dyDescent="0.2">
      <c r="A496">
        <v>19.589912999999999</v>
      </c>
      <c r="B496">
        <v>-2149.9294020000002</v>
      </c>
      <c r="C496">
        <v>-2155.5551249999999</v>
      </c>
      <c r="D496">
        <v>-30.748221999999998</v>
      </c>
      <c r="E496">
        <v>35.751246000000002</v>
      </c>
      <c r="G496">
        <v>21.589912999999999</v>
      </c>
      <c r="H496">
        <v>-2155.5551249999999</v>
      </c>
      <c r="I496">
        <v>70.444874999999996</v>
      </c>
    </row>
    <row r="497" spans="1:9" x14ac:dyDescent="0.2">
      <c r="A497">
        <v>19.629569</v>
      </c>
      <c r="B497">
        <v>-2148.7548839999999</v>
      </c>
      <c r="C497">
        <v>-2150.6966029999999</v>
      </c>
      <c r="D497">
        <v>-30.746611000000001</v>
      </c>
      <c r="E497">
        <v>35.751212000000002</v>
      </c>
      <c r="G497">
        <v>21.629569</v>
      </c>
      <c r="H497">
        <v>-2150.6966029999999</v>
      </c>
      <c r="I497">
        <v>75.303397000000004</v>
      </c>
    </row>
    <row r="498" spans="1:9" x14ac:dyDescent="0.2">
      <c r="A498">
        <v>19.669225000000001</v>
      </c>
      <c r="B498">
        <v>-2147.5010050000001</v>
      </c>
      <c r="C498">
        <v>-2146.698445</v>
      </c>
      <c r="D498">
        <v>-30.745000999999998</v>
      </c>
      <c r="E498">
        <v>35.751178000000003</v>
      </c>
      <c r="G498">
        <v>21.669225000000001</v>
      </c>
      <c r="H498">
        <v>-2146.698445</v>
      </c>
      <c r="I498">
        <v>79.301554999999993</v>
      </c>
    </row>
    <row r="499" spans="1:9" x14ac:dyDescent="0.2">
      <c r="A499">
        <v>19.708881000000002</v>
      </c>
      <c r="B499">
        <v>-2146.1450970000001</v>
      </c>
      <c r="C499">
        <v>-2143.6322909999999</v>
      </c>
      <c r="D499">
        <v>-30.743390000000002</v>
      </c>
      <c r="E499">
        <v>35.751143999999996</v>
      </c>
      <c r="G499">
        <v>21.708881000000002</v>
      </c>
      <c r="H499">
        <v>-2143.6322909999999</v>
      </c>
      <c r="I499">
        <v>82.367709000000005</v>
      </c>
    </row>
    <row r="500" spans="1:9" x14ac:dyDescent="0.2">
      <c r="A500">
        <v>19.748536000000001</v>
      </c>
      <c r="B500">
        <v>-2144.78919</v>
      </c>
      <c r="C500">
        <v>-2142.277689</v>
      </c>
      <c r="D500">
        <v>-30.741779000000001</v>
      </c>
      <c r="E500">
        <v>35.751109999999997</v>
      </c>
      <c r="G500">
        <v>21.748536000000001</v>
      </c>
      <c r="H500">
        <v>-2142.277689</v>
      </c>
      <c r="I500">
        <v>83.722311000000005</v>
      </c>
    </row>
    <row r="501" spans="1:9" x14ac:dyDescent="0.2">
      <c r="A501">
        <v>19.788191999999999</v>
      </c>
      <c r="B501">
        <v>-2143.4332850000001</v>
      </c>
      <c r="C501">
        <v>-2143.0279559999999</v>
      </c>
      <c r="D501">
        <v>-30.740168000000001</v>
      </c>
      <c r="E501">
        <v>35.751075999999998</v>
      </c>
      <c r="G501">
        <v>21.788191999999999</v>
      </c>
      <c r="H501">
        <v>-2143.0279559999999</v>
      </c>
      <c r="I501">
        <v>82.972043999999997</v>
      </c>
    </row>
    <row r="502" spans="1:9" x14ac:dyDescent="0.2">
      <c r="A502">
        <v>19.827847999999999</v>
      </c>
      <c r="B502">
        <v>-2142.0773800000002</v>
      </c>
      <c r="C502">
        <v>-2146.3001060000001</v>
      </c>
      <c r="D502">
        <v>-30.738557</v>
      </c>
      <c r="E502">
        <v>35.751041999999998</v>
      </c>
      <c r="G502">
        <v>21.827847999999999</v>
      </c>
      <c r="H502">
        <v>-2146.3001060000001</v>
      </c>
      <c r="I502">
        <v>79.699894</v>
      </c>
    </row>
    <row r="503" spans="1:9" x14ac:dyDescent="0.2">
      <c r="A503">
        <v>19.867502999999999</v>
      </c>
      <c r="B503">
        <v>-2140.721477</v>
      </c>
      <c r="C503">
        <v>-2150.3832430000002</v>
      </c>
      <c r="D503">
        <v>-30.736946</v>
      </c>
      <c r="E503">
        <v>35.751007000000001</v>
      </c>
      <c r="G503">
        <v>21.867502999999999</v>
      </c>
      <c r="H503">
        <v>-2150.3832430000002</v>
      </c>
      <c r="I503">
        <v>75.616757000000007</v>
      </c>
    </row>
    <row r="504" spans="1:9" x14ac:dyDescent="0.2">
      <c r="A504">
        <v>19.907159</v>
      </c>
      <c r="B504">
        <v>-2139.7936570000002</v>
      </c>
      <c r="C504">
        <v>-2152.9543330000001</v>
      </c>
      <c r="D504">
        <v>-30.735334999999999</v>
      </c>
      <c r="E504">
        <v>35.750973000000002</v>
      </c>
      <c r="G504">
        <v>21.907159</v>
      </c>
      <c r="H504">
        <v>-2152.9543330000001</v>
      </c>
      <c r="I504">
        <v>73.045666999999995</v>
      </c>
    </row>
    <row r="505" spans="1:9" x14ac:dyDescent="0.2">
      <c r="A505">
        <v>19.946815000000001</v>
      </c>
      <c r="B505">
        <v>-2139.0062419999999</v>
      </c>
      <c r="C505">
        <v>-2152.7587960000001</v>
      </c>
      <c r="D505">
        <v>-30.733725</v>
      </c>
      <c r="E505">
        <v>35.750939000000002</v>
      </c>
      <c r="G505">
        <v>21.946815000000001</v>
      </c>
      <c r="H505">
        <v>-2152.7587960000001</v>
      </c>
      <c r="I505">
        <v>73.241203999999996</v>
      </c>
    </row>
    <row r="506" spans="1:9" x14ac:dyDescent="0.2">
      <c r="A506">
        <v>19.986470000000001</v>
      </c>
      <c r="B506">
        <v>-2138.4025160000001</v>
      </c>
      <c r="C506">
        <v>-2151.0732189999999</v>
      </c>
      <c r="D506">
        <v>-30.732113999999999</v>
      </c>
      <c r="E506">
        <v>35.750903999999998</v>
      </c>
      <c r="G506">
        <v>21.986470000000001</v>
      </c>
      <c r="H506">
        <v>-2151.0732189999999</v>
      </c>
      <c r="I506">
        <v>74.926781000000005</v>
      </c>
    </row>
    <row r="507" spans="1:9" x14ac:dyDescent="0.2">
      <c r="A507">
        <v>20.026126000000001</v>
      </c>
      <c r="B507">
        <v>-2138</v>
      </c>
      <c r="C507">
        <v>-2151.1630829999999</v>
      </c>
      <c r="D507">
        <v>-30.730502999999999</v>
      </c>
      <c r="E507">
        <v>35.750870999999997</v>
      </c>
      <c r="G507">
        <v>22.026126000000001</v>
      </c>
      <c r="H507">
        <v>-2151.1630829999999</v>
      </c>
      <c r="I507">
        <v>74.836917</v>
      </c>
    </row>
    <row r="508" spans="1:9" x14ac:dyDescent="0.2">
      <c r="A508">
        <v>20.065781999999999</v>
      </c>
      <c r="B508">
        <v>-2137</v>
      </c>
      <c r="C508">
        <v>-2152.1059559999999</v>
      </c>
      <c r="D508">
        <v>-30.728891999999998</v>
      </c>
      <c r="E508">
        <v>35.750835000000002</v>
      </c>
      <c r="G508">
        <v>22.065781999999999</v>
      </c>
      <c r="H508">
        <v>-2152.1059559999999</v>
      </c>
      <c r="I508">
        <v>73.894043999999994</v>
      </c>
    </row>
    <row r="509" spans="1:9" x14ac:dyDescent="0.2">
      <c r="A509">
        <v>20.105437999999999</v>
      </c>
      <c r="B509">
        <v>-2137</v>
      </c>
      <c r="C509">
        <v>-2152.6466610000002</v>
      </c>
      <c r="D509">
        <v>-30.727281000000001</v>
      </c>
      <c r="E509">
        <v>35.750802</v>
      </c>
      <c r="G509">
        <v>22.105437999999999</v>
      </c>
      <c r="H509">
        <v>-2152.6466610000002</v>
      </c>
      <c r="I509">
        <v>73.353339000000005</v>
      </c>
    </row>
    <row r="510" spans="1:9" x14ac:dyDescent="0.2">
      <c r="A510">
        <v>20.145092999999999</v>
      </c>
      <c r="B510">
        <v>-2137</v>
      </c>
      <c r="C510">
        <v>-2153.1307710000001</v>
      </c>
      <c r="D510">
        <v>-30.725670000000001</v>
      </c>
      <c r="E510">
        <v>35.750768000000001</v>
      </c>
      <c r="G510">
        <v>22.145092999999999</v>
      </c>
      <c r="H510">
        <v>-2153.1307710000001</v>
      </c>
      <c r="I510">
        <v>72.869229000000004</v>
      </c>
    </row>
    <row r="511" spans="1:9" x14ac:dyDescent="0.2">
      <c r="A511">
        <v>20.184749</v>
      </c>
      <c r="B511">
        <v>-2137.066918</v>
      </c>
      <c r="C511">
        <v>-2153.991102</v>
      </c>
      <c r="D511">
        <v>-30.724060000000001</v>
      </c>
      <c r="E511">
        <v>35.750731999999999</v>
      </c>
      <c r="G511">
        <v>22.184749</v>
      </c>
      <c r="H511">
        <v>-2153.991102</v>
      </c>
      <c r="I511">
        <v>72.008898000000002</v>
      </c>
    </row>
    <row r="512" spans="1:9" x14ac:dyDescent="0.2">
      <c r="A512">
        <v>20.224405000000001</v>
      </c>
      <c r="B512">
        <v>-2137.772935</v>
      </c>
      <c r="C512">
        <v>-2154.7893880000001</v>
      </c>
      <c r="D512">
        <v>-30.722449000000001</v>
      </c>
      <c r="E512">
        <v>35.750698</v>
      </c>
      <c r="G512">
        <v>22.224405000000001</v>
      </c>
      <c r="H512">
        <v>-2154.7893880000001</v>
      </c>
      <c r="I512">
        <v>71.210611999999998</v>
      </c>
    </row>
    <row r="513" spans="1:9" x14ac:dyDescent="0.2">
      <c r="A513">
        <v>20.264060000000001</v>
      </c>
      <c r="B513">
        <v>-2138</v>
      </c>
      <c r="C513">
        <v>-2151.5713759999999</v>
      </c>
      <c r="D513">
        <v>-30.720838000000001</v>
      </c>
      <c r="E513">
        <v>35.750664999999998</v>
      </c>
      <c r="G513">
        <v>22.264060000000001</v>
      </c>
      <c r="H513">
        <v>-2151.5713759999999</v>
      </c>
      <c r="I513">
        <v>74.428623999999999</v>
      </c>
    </row>
    <row r="514" spans="1:9" x14ac:dyDescent="0.2">
      <c r="A514">
        <v>20.303716000000001</v>
      </c>
      <c r="B514">
        <v>-2138</v>
      </c>
      <c r="C514">
        <v>-2150.3731849999999</v>
      </c>
      <c r="D514">
        <v>-30.719227</v>
      </c>
      <c r="E514">
        <v>35.750630000000001</v>
      </c>
      <c r="G514">
        <v>22.303716000000001</v>
      </c>
      <c r="H514">
        <v>-2150.3731849999999</v>
      </c>
      <c r="I514">
        <v>75.626814999999993</v>
      </c>
    </row>
    <row r="515" spans="1:9" x14ac:dyDescent="0.2">
      <c r="A515">
        <v>20.343371999999999</v>
      </c>
      <c r="B515">
        <v>-2138</v>
      </c>
      <c r="C515">
        <v>-2149.8540389999998</v>
      </c>
      <c r="D515">
        <v>-30.717616</v>
      </c>
      <c r="E515">
        <v>35.750596000000002</v>
      </c>
      <c r="G515">
        <v>22.343371999999999</v>
      </c>
      <c r="H515">
        <v>-2149.8540389999998</v>
      </c>
      <c r="I515">
        <v>76.145961</v>
      </c>
    </row>
    <row r="516" spans="1:9" x14ac:dyDescent="0.2">
      <c r="A516">
        <v>20.383026999999998</v>
      </c>
      <c r="B516">
        <v>-2138.9051589999999</v>
      </c>
      <c r="C516">
        <v>-2150.0099180000002</v>
      </c>
      <c r="D516">
        <v>-30.716004999999999</v>
      </c>
      <c r="E516">
        <v>35.750560999999998</v>
      </c>
      <c r="G516">
        <v>22.383026999999998</v>
      </c>
      <c r="H516">
        <v>-2150.0099180000002</v>
      </c>
      <c r="I516">
        <v>75.990082000000001</v>
      </c>
    </row>
    <row r="517" spans="1:9" x14ac:dyDescent="0.2">
      <c r="A517">
        <v>20.422682999999999</v>
      </c>
      <c r="B517">
        <v>-2139</v>
      </c>
      <c r="C517">
        <v>-2150.7864359999999</v>
      </c>
      <c r="D517">
        <v>-30.714393999999999</v>
      </c>
      <c r="E517">
        <v>35.750526999999998</v>
      </c>
      <c r="G517">
        <v>22.422682999999999</v>
      </c>
      <c r="H517">
        <v>-2150.7864359999999</v>
      </c>
      <c r="I517">
        <v>75.213564000000005</v>
      </c>
    </row>
    <row r="518" spans="1:9" x14ac:dyDescent="0.2">
      <c r="A518">
        <v>20.462339</v>
      </c>
      <c r="B518">
        <v>-2139.6169319999999</v>
      </c>
      <c r="C518">
        <v>-2149.0959309999998</v>
      </c>
      <c r="D518">
        <v>-30.712783999999999</v>
      </c>
      <c r="E518">
        <v>35.750492000000001</v>
      </c>
      <c r="G518">
        <v>22.462339</v>
      </c>
      <c r="H518">
        <v>-2149.0959309999998</v>
      </c>
      <c r="I518">
        <v>76.904069000000007</v>
      </c>
    </row>
    <row r="519" spans="1:9" x14ac:dyDescent="0.2">
      <c r="A519">
        <v>20.501994</v>
      </c>
      <c r="B519">
        <v>-2140</v>
      </c>
      <c r="C519">
        <v>-2147.202045</v>
      </c>
      <c r="D519">
        <v>-30.711172999999999</v>
      </c>
      <c r="E519">
        <v>35.750458000000002</v>
      </c>
      <c r="G519">
        <v>22.501994</v>
      </c>
      <c r="H519">
        <v>-2147.202045</v>
      </c>
      <c r="I519">
        <v>78.797955000000002</v>
      </c>
    </row>
    <row r="520" spans="1:9" x14ac:dyDescent="0.2">
      <c r="A520">
        <v>20.541650000000001</v>
      </c>
      <c r="B520">
        <v>-2140.4630139999999</v>
      </c>
      <c r="C520">
        <v>-2148.3359380000002</v>
      </c>
      <c r="D520">
        <v>-30.709561999999998</v>
      </c>
      <c r="E520">
        <v>35.750422999999998</v>
      </c>
      <c r="G520">
        <v>22.541650000000001</v>
      </c>
      <c r="H520">
        <v>-2148.3359380000002</v>
      </c>
      <c r="I520">
        <v>77.664062000000001</v>
      </c>
    </row>
    <row r="521" spans="1:9" x14ac:dyDescent="0.2">
      <c r="A521">
        <v>20.581306000000001</v>
      </c>
      <c r="B521">
        <v>-2141</v>
      </c>
      <c r="C521">
        <v>-2152.1996949999998</v>
      </c>
      <c r="D521">
        <v>-30.707951000000001</v>
      </c>
      <c r="E521">
        <v>35.750388000000001</v>
      </c>
      <c r="G521">
        <v>22.581306000000001</v>
      </c>
      <c r="H521">
        <v>-2152.1996949999998</v>
      </c>
      <c r="I521">
        <v>73.800304999999994</v>
      </c>
    </row>
    <row r="522" spans="1:9" x14ac:dyDescent="0.2">
      <c r="A522">
        <v>20.620961999999999</v>
      </c>
      <c r="B522">
        <v>-2142</v>
      </c>
      <c r="C522">
        <v>-2155.1762269999999</v>
      </c>
      <c r="D522">
        <v>-30.706340000000001</v>
      </c>
      <c r="E522">
        <v>35.750354000000002</v>
      </c>
      <c r="G522">
        <v>22.620961999999999</v>
      </c>
      <c r="H522">
        <v>-2155.1762269999999</v>
      </c>
      <c r="I522">
        <v>70.823773000000003</v>
      </c>
    </row>
    <row r="523" spans="1:9" x14ac:dyDescent="0.2">
      <c r="A523">
        <v>20.660616999999998</v>
      </c>
      <c r="B523">
        <v>-2142</v>
      </c>
      <c r="C523">
        <v>-2154.133769</v>
      </c>
      <c r="D523">
        <v>-30.704729</v>
      </c>
      <c r="E523">
        <v>35.750320000000002</v>
      </c>
      <c r="G523">
        <v>22.660616999999998</v>
      </c>
      <c r="H523">
        <v>-2154.133769</v>
      </c>
      <c r="I523">
        <v>71.866230999999999</v>
      </c>
    </row>
    <row r="524" spans="1:9" x14ac:dyDescent="0.2">
      <c r="A524">
        <v>20.700272999999999</v>
      </c>
      <c r="B524">
        <v>-2142.7522210000002</v>
      </c>
      <c r="C524">
        <v>-2149.2054440000002</v>
      </c>
      <c r="D524">
        <v>-30.703119000000001</v>
      </c>
      <c r="E524">
        <v>35.750284999999998</v>
      </c>
      <c r="G524">
        <v>22.700272999999999</v>
      </c>
      <c r="H524">
        <v>-2149.2054440000002</v>
      </c>
      <c r="I524">
        <v>76.794556</v>
      </c>
    </row>
    <row r="525" spans="1:9" x14ac:dyDescent="0.2">
      <c r="A525">
        <v>20.739929</v>
      </c>
      <c r="B525">
        <v>-2143.108099</v>
      </c>
      <c r="C525">
        <v>-2146.1939470000002</v>
      </c>
      <c r="D525">
        <v>-30.701508</v>
      </c>
      <c r="E525">
        <v>35.750248999999997</v>
      </c>
      <c r="G525">
        <v>22.739929</v>
      </c>
      <c r="H525">
        <v>-2146.1939470000002</v>
      </c>
      <c r="I525">
        <v>79.806053000000006</v>
      </c>
    </row>
    <row r="526" spans="1:9" x14ac:dyDescent="0.2">
      <c r="A526">
        <v>20.779584</v>
      </c>
      <c r="B526">
        <v>-2144</v>
      </c>
      <c r="C526">
        <v>-2144.8155900000002</v>
      </c>
      <c r="D526">
        <v>-30.699897</v>
      </c>
      <c r="E526">
        <v>35.750214999999997</v>
      </c>
      <c r="G526">
        <v>22.779584</v>
      </c>
      <c r="H526">
        <v>-2144.8155900000002</v>
      </c>
      <c r="I526">
        <v>81.18441</v>
      </c>
    </row>
    <row r="527" spans="1:9" x14ac:dyDescent="0.2">
      <c r="A527">
        <v>20.819240000000001</v>
      </c>
      <c r="B527">
        <v>-2144.8198499999999</v>
      </c>
      <c r="C527">
        <v>-2144.903832</v>
      </c>
      <c r="D527">
        <v>-30.698286</v>
      </c>
      <c r="E527">
        <v>35.750180999999998</v>
      </c>
      <c r="G527">
        <v>22.819240000000001</v>
      </c>
      <c r="H527">
        <v>-2144.903832</v>
      </c>
      <c r="I527">
        <v>81.096168000000006</v>
      </c>
    </row>
    <row r="528" spans="1:9" x14ac:dyDescent="0.2">
      <c r="A528">
        <v>20.858896000000001</v>
      </c>
      <c r="B528">
        <v>-2145.1757240000002</v>
      </c>
      <c r="C528">
        <v>-2146.4161349999999</v>
      </c>
      <c r="D528">
        <v>-30.696674999999999</v>
      </c>
      <c r="E528">
        <v>35.750146000000001</v>
      </c>
      <c r="G528">
        <v>22.858896000000001</v>
      </c>
      <c r="H528">
        <v>-2146.4161349999999</v>
      </c>
      <c r="I528">
        <v>79.583865000000003</v>
      </c>
    </row>
    <row r="529" spans="1:9" x14ac:dyDescent="0.2">
      <c r="A529">
        <v>20.898551000000001</v>
      </c>
      <c r="B529">
        <v>-2146</v>
      </c>
      <c r="C529">
        <v>-2148.3624589999999</v>
      </c>
      <c r="D529">
        <v>-30.695063999999999</v>
      </c>
      <c r="E529">
        <v>35.750112000000001</v>
      </c>
      <c r="G529">
        <v>22.898551000000001</v>
      </c>
      <c r="H529">
        <v>-2148.3624589999999</v>
      </c>
      <c r="I529">
        <v>77.637540999999999</v>
      </c>
    </row>
    <row r="530" spans="1:9" x14ac:dyDescent="0.2">
      <c r="A530">
        <v>20.938206999999998</v>
      </c>
      <c r="B530">
        <v>-2146.8874679999999</v>
      </c>
      <c r="C530">
        <v>-2150.3967750000002</v>
      </c>
      <c r="D530">
        <v>-30.693453999999999</v>
      </c>
      <c r="E530">
        <v>35.750076999999997</v>
      </c>
      <c r="G530">
        <v>22.938206999999998</v>
      </c>
      <c r="H530">
        <v>-2150.3967750000002</v>
      </c>
      <c r="I530">
        <v>75.603224999999995</v>
      </c>
    </row>
    <row r="531" spans="1:9" x14ac:dyDescent="0.2">
      <c r="A531">
        <v>20.977862999999999</v>
      </c>
      <c r="B531">
        <v>-2148</v>
      </c>
      <c r="C531">
        <v>-2152.6504970000001</v>
      </c>
      <c r="D531">
        <v>-30.691842999999999</v>
      </c>
      <c r="E531">
        <v>35.750042000000001</v>
      </c>
      <c r="G531">
        <v>22.977862999999999</v>
      </c>
      <c r="H531">
        <v>-2152.6504970000001</v>
      </c>
      <c r="I531">
        <v>73.349502999999999</v>
      </c>
    </row>
    <row r="532" spans="1:9" x14ac:dyDescent="0.2">
      <c r="A532">
        <v>21.017519</v>
      </c>
      <c r="B532">
        <v>-2148.5992080000001</v>
      </c>
      <c r="C532">
        <v>-2154.960689</v>
      </c>
      <c r="D532">
        <v>-30.690232000000002</v>
      </c>
      <c r="E532">
        <v>35.750006999999997</v>
      </c>
      <c r="G532">
        <v>23.017519</v>
      </c>
      <c r="H532">
        <v>-2154.960689</v>
      </c>
      <c r="I532">
        <v>71.039310999999998</v>
      </c>
    </row>
    <row r="533" spans="1:9" x14ac:dyDescent="0.2">
      <c r="A533">
        <v>21.057174</v>
      </c>
      <c r="B533">
        <v>-2149.9550760000002</v>
      </c>
      <c r="C533">
        <v>-2156.5590689999999</v>
      </c>
      <c r="D533">
        <v>-30.688621000000001</v>
      </c>
      <c r="E533">
        <v>35.749971000000002</v>
      </c>
      <c r="G533">
        <v>23.057174</v>
      </c>
      <c r="H533">
        <v>-2156.5590689999999</v>
      </c>
      <c r="I533">
        <v>69.440931000000006</v>
      </c>
    </row>
    <row r="534" spans="1:9" x14ac:dyDescent="0.2">
      <c r="A534">
        <v>21.096830000000001</v>
      </c>
      <c r="B534">
        <v>-2151</v>
      </c>
      <c r="C534">
        <v>-2156.898267</v>
      </c>
      <c r="D534">
        <v>-30.687010000000001</v>
      </c>
      <c r="E534">
        <v>35.749938</v>
      </c>
      <c r="G534">
        <v>23.096830000000001</v>
      </c>
      <c r="H534">
        <v>-2156.898267</v>
      </c>
      <c r="I534">
        <v>69.101732999999996</v>
      </c>
    </row>
    <row r="535" spans="1:9" x14ac:dyDescent="0.2">
      <c r="A535">
        <v>21.136486000000001</v>
      </c>
      <c r="B535">
        <v>-2151.6668089999998</v>
      </c>
      <c r="C535">
        <v>-2156.9119190000001</v>
      </c>
      <c r="D535">
        <v>-30.685400000000001</v>
      </c>
      <c r="E535">
        <v>35.749903000000003</v>
      </c>
      <c r="G535">
        <v>23.136486000000001</v>
      </c>
      <c r="H535">
        <v>-2156.9119190000001</v>
      </c>
      <c r="I535">
        <v>69.088081000000003</v>
      </c>
    </row>
    <row r="536" spans="1:9" x14ac:dyDescent="0.2">
      <c r="A536">
        <v>21.176141000000001</v>
      </c>
      <c r="B536">
        <v>-2152.2956770000001</v>
      </c>
      <c r="C536">
        <v>-2157.3548580000001</v>
      </c>
      <c r="D536">
        <v>-30.683789000000001</v>
      </c>
      <c r="E536">
        <v>35.749867000000002</v>
      </c>
      <c r="G536">
        <v>23.176141000000001</v>
      </c>
      <c r="H536">
        <v>-2157.3548580000001</v>
      </c>
      <c r="I536">
        <v>68.645142000000007</v>
      </c>
    </row>
    <row r="537" spans="1:9" x14ac:dyDescent="0.2">
      <c r="A537">
        <v>21.215796999999998</v>
      </c>
      <c r="B537">
        <v>-2153.1171420000001</v>
      </c>
      <c r="C537">
        <v>-2157.366262</v>
      </c>
      <c r="D537">
        <v>-30.682178</v>
      </c>
      <c r="E537">
        <v>35.749833000000002</v>
      </c>
      <c r="G537">
        <v>23.215796999999998</v>
      </c>
      <c r="H537">
        <v>-2157.366262</v>
      </c>
      <c r="I537">
        <v>68.633737999999994</v>
      </c>
    </row>
    <row r="538" spans="1:9" x14ac:dyDescent="0.2">
      <c r="A538">
        <v>21.255452999999999</v>
      </c>
      <c r="B538">
        <v>-2153.8245959999999</v>
      </c>
      <c r="C538">
        <v>-2156.2139849999999</v>
      </c>
      <c r="D538">
        <v>-30.680567</v>
      </c>
      <c r="E538">
        <v>35.749797999999998</v>
      </c>
      <c r="G538">
        <v>23.255452999999999</v>
      </c>
      <c r="H538">
        <v>-2156.2139849999999</v>
      </c>
      <c r="I538">
        <v>69.786015000000006</v>
      </c>
    </row>
    <row r="539" spans="1:9" x14ac:dyDescent="0.2">
      <c r="A539">
        <v>21.295107999999999</v>
      </c>
      <c r="B539">
        <v>-2155</v>
      </c>
      <c r="C539">
        <v>-2154.480622</v>
      </c>
      <c r="D539">
        <v>-30.678955999999999</v>
      </c>
      <c r="E539">
        <v>35.749763000000002</v>
      </c>
      <c r="G539">
        <v>23.295107999999999</v>
      </c>
      <c r="H539">
        <v>-2154.480622</v>
      </c>
      <c r="I539">
        <v>71.519378000000003</v>
      </c>
    </row>
    <row r="540" spans="1:9" x14ac:dyDescent="0.2">
      <c r="A540">
        <v>21.334764</v>
      </c>
      <c r="B540">
        <v>-2155.4461190000002</v>
      </c>
      <c r="C540">
        <v>-2153.2032410000002</v>
      </c>
      <c r="D540">
        <v>-30.677344999999999</v>
      </c>
      <c r="E540">
        <v>35.749727999999998</v>
      </c>
      <c r="G540">
        <v>23.334764</v>
      </c>
      <c r="H540">
        <v>-2153.2032410000002</v>
      </c>
      <c r="I540">
        <v>72.796758999999994</v>
      </c>
    </row>
    <row r="541" spans="1:9" x14ac:dyDescent="0.2">
      <c r="A541">
        <v>21.374420000000001</v>
      </c>
      <c r="B541">
        <v>-2156</v>
      </c>
      <c r="C541">
        <v>-2152.905448</v>
      </c>
      <c r="D541">
        <v>-30.675735</v>
      </c>
      <c r="E541">
        <v>35.749693000000001</v>
      </c>
      <c r="G541">
        <v>23.374420000000001</v>
      </c>
      <c r="H541">
        <v>-2152.905448</v>
      </c>
      <c r="I541">
        <v>73.094551999999993</v>
      </c>
    </row>
    <row r="542" spans="1:9" x14ac:dyDescent="0.2">
      <c r="A542">
        <v>21.414075</v>
      </c>
      <c r="B542">
        <v>-2156.157835</v>
      </c>
      <c r="C542">
        <v>-2151.9519719999998</v>
      </c>
      <c r="D542">
        <v>-30.674123999999999</v>
      </c>
      <c r="E542">
        <v>35.749657999999997</v>
      </c>
      <c r="G542">
        <v>23.414075</v>
      </c>
      <c r="H542">
        <v>-2151.9519719999998</v>
      </c>
      <c r="I542">
        <v>74.048028000000002</v>
      </c>
    </row>
    <row r="543" spans="1:9" x14ac:dyDescent="0.2">
      <c r="A543">
        <v>21.453731000000001</v>
      </c>
      <c r="B543">
        <v>-2157</v>
      </c>
      <c r="C543">
        <v>-2151.1672389999999</v>
      </c>
      <c r="D543">
        <v>-30.672512999999999</v>
      </c>
      <c r="E543">
        <v>35.749623</v>
      </c>
      <c r="G543">
        <v>23.453731000000001</v>
      </c>
      <c r="H543">
        <v>-2151.1672389999999</v>
      </c>
      <c r="I543">
        <v>74.832761000000005</v>
      </c>
    </row>
    <row r="544" spans="1:9" x14ac:dyDescent="0.2">
      <c r="A544">
        <v>21.493386999999998</v>
      </c>
      <c r="B544">
        <v>-2157.452882</v>
      </c>
      <c r="C544">
        <v>-2151.756206</v>
      </c>
      <c r="D544">
        <v>-30.670902000000002</v>
      </c>
      <c r="E544">
        <v>35.749588000000003</v>
      </c>
      <c r="G544">
        <v>23.493386999999998</v>
      </c>
      <c r="H544">
        <v>-2151.756206</v>
      </c>
      <c r="I544">
        <v>74.243793999999994</v>
      </c>
    </row>
    <row r="545" spans="1:9" x14ac:dyDescent="0.2">
      <c r="A545">
        <v>21.533042999999999</v>
      </c>
      <c r="B545">
        <v>-2157.5510960000001</v>
      </c>
      <c r="C545">
        <v>-2153.475226</v>
      </c>
      <c r="D545">
        <v>-30.669291000000001</v>
      </c>
      <c r="E545">
        <v>35.749552999999999</v>
      </c>
      <c r="G545">
        <v>23.533042999999999</v>
      </c>
      <c r="H545">
        <v>-2153.475226</v>
      </c>
      <c r="I545">
        <v>72.524773999999994</v>
      </c>
    </row>
    <row r="546" spans="1:9" x14ac:dyDescent="0.2">
      <c r="A546">
        <v>21.572697999999999</v>
      </c>
      <c r="B546">
        <v>-2157.5813840000001</v>
      </c>
      <c r="C546">
        <v>-2154.5993779999999</v>
      </c>
      <c r="D546">
        <v>-30.667681000000002</v>
      </c>
      <c r="E546">
        <v>35.749518000000002</v>
      </c>
      <c r="G546">
        <v>23.572697999999999</v>
      </c>
      <c r="H546">
        <v>-2154.5993779999999</v>
      </c>
      <c r="I546">
        <v>71.400621999999998</v>
      </c>
    </row>
    <row r="547" spans="1:9" x14ac:dyDescent="0.2">
      <c r="A547">
        <v>21.612354</v>
      </c>
      <c r="B547">
        <v>-2157.6116910000001</v>
      </c>
      <c r="C547">
        <v>-2153.782569</v>
      </c>
      <c r="D547">
        <v>-30.666070000000001</v>
      </c>
      <c r="E547">
        <v>35.749482</v>
      </c>
      <c r="G547">
        <v>23.612354</v>
      </c>
      <c r="H547">
        <v>-2153.782569</v>
      </c>
      <c r="I547">
        <v>72.217431000000005</v>
      </c>
    </row>
    <row r="548" spans="1:9" x14ac:dyDescent="0.2">
      <c r="A548">
        <v>21.652010000000001</v>
      </c>
      <c r="B548">
        <v>-2157.6420159999998</v>
      </c>
      <c r="C548">
        <v>-2152.5952510000002</v>
      </c>
      <c r="D548">
        <v>-30.664459000000001</v>
      </c>
      <c r="E548">
        <v>35.749447000000004</v>
      </c>
      <c r="G548">
        <v>23.652010000000001</v>
      </c>
      <c r="H548">
        <v>-2152.5952510000002</v>
      </c>
      <c r="I548">
        <v>73.404748999999995</v>
      </c>
    </row>
    <row r="549" spans="1:9" x14ac:dyDescent="0.2">
      <c r="A549">
        <v>21.691665</v>
      </c>
      <c r="B549">
        <v>-2157.6723609999999</v>
      </c>
      <c r="C549">
        <v>-2151.888684</v>
      </c>
      <c r="D549">
        <v>-30.662848</v>
      </c>
      <c r="E549">
        <v>35.749412999999997</v>
      </c>
      <c r="G549">
        <v>23.691665</v>
      </c>
      <c r="H549">
        <v>-2151.888684</v>
      </c>
      <c r="I549">
        <v>74.111316000000002</v>
      </c>
    </row>
    <row r="550" spans="1:9" x14ac:dyDescent="0.2">
      <c r="A550">
        <v>21.731321000000001</v>
      </c>
      <c r="B550">
        <v>-2157.7027210000001</v>
      </c>
      <c r="C550">
        <v>-2152.3729979999998</v>
      </c>
      <c r="D550">
        <v>-30.661238000000001</v>
      </c>
      <c r="E550">
        <v>35.749378</v>
      </c>
      <c r="G550">
        <v>23.731321000000001</v>
      </c>
      <c r="H550">
        <v>-2152.3729979999998</v>
      </c>
      <c r="I550">
        <v>73.627002000000005</v>
      </c>
    </row>
    <row r="551" spans="1:9" x14ac:dyDescent="0.2">
      <c r="A551">
        <v>21.770976999999998</v>
      </c>
      <c r="B551">
        <v>-2157.7331020000001</v>
      </c>
      <c r="C551">
        <v>-2153.5219109999998</v>
      </c>
      <c r="D551">
        <v>-30.659627</v>
      </c>
      <c r="E551">
        <v>35.749341999999999</v>
      </c>
      <c r="G551">
        <v>23.770976999999998</v>
      </c>
      <c r="H551">
        <v>-2153.5219109999998</v>
      </c>
      <c r="I551">
        <v>72.478088999999997</v>
      </c>
    </row>
    <row r="552" spans="1:9" x14ac:dyDescent="0.2">
      <c r="A552">
        <v>21.810631999999998</v>
      </c>
      <c r="B552">
        <v>-2157.7635019999998</v>
      </c>
      <c r="C552">
        <v>-2153.0041110000002</v>
      </c>
      <c r="D552">
        <v>-30.658016</v>
      </c>
      <c r="E552">
        <v>35.749307000000002</v>
      </c>
      <c r="G552">
        <v>23.810631999999998</v>
      </c>
      <c r="H552">
        <v>-2153.0041110000002</v>
      </c>
      <c r="I552">
        <v>72.995889000000005</v>
      </c>
    </row>
    <row r="553" spans="1:9" x14ac:dyDescent="0.2">
      <c r="A553">
        <v>21.850287999999999</v>
      </c>
      <c r="B553">
        <v>-2157.7939190000002</v>
      </c>
      <c r="C553">
        <v>-2150.8610140000001</v>
      </c>
      <c r="D553">
        <v>-30.656404999999999</v>
      </c>
      <c r="E553">
        <v>35.749271999999998</v>
      </c>
      <c r="G553">
        <v>23.850287999999999</v>
      </c>
      <c r="H553">
        <v>-2150.8610140000001</v>
      </c>
      <c r="I553">
        <v>75.138986000000003</v>
      </c>
    </row>
    <row r="554" spans="1:9" x14ac:dyDescent="0.2">
      <c r="A554">
        <v>21.889944</v>
      </c>
      <c r="B554">
        <v>-2157.8243550000002</v>
      </c>
      <c r="C554">
        <v>-2149.6839690000002</v>
      </c>
      <c r="D554">
        <v>-30.654793999999999</v>
      </c>
      <c r="E554">
        <v>35.749236000000003</v>
      </c>
      <c r="G554">
        <v>23.889944</v>
      </c>
      <c r="H554">
        <v>-2149.6839690000002</v>
      </c>
      <c r="I554">
        <v>76.316030999999995</v>
      </c>
    </row>
    <row r="555" spans="1:9" x14ac:dyDescent="0.2">
      <c r="A555">
        <v>21.929600000000001</v>
      </c>
      <c r="B555">
        <v>-2157.8548089999999</v>
      </c>
      <c r="C555">
        <v>-2151.449044</v>
      </c>
      <c r="D555">
        <v>-30.653184</v>
      </c>
      <c r="E555">
        <v>35.749200999999999</v>
      </c>
      <c r="G555">
        <v>23.929600000000001</v>
      </c>
      <c r="H555">
        <v>-2151.449044</v>
      </c>
      <c r="I555">
        <v>74.550955999999999</v>
      </c>
    </row>
    <row r="556" spans="1:9" x14ac:dyDescent="0.2">
      <c r="A556">
        <v>21.969255</v>
      </c>
      <c r="B556">
        <v>-2157</v>
      </c>
      <c r="C556">
        <v>-2153.7205250000002</v>
      </c>
      <c r="D556">
        <v>-30.651572999999999</v>
      </c>
      <c r="E556">
        <v>35.749166000000002</v>
      </c>
      <c r="G556">
        <v>23.969255</v>
      </c>
      <c r="H556">
        <v>-2153.7205250000002</v>
      </c>
      <c r="I556">
        <v>72.279475000000005</v>
      </c>
    </row>
    <row r="557" spans="1:9" x14ac:dyDescent="0.2">
      <c r="A557">
        <v>22.008911000000001</v>
      </c>
      <c r="B557">
        <v>-2156.958263</v>
      </c>
      <c r="C557">
        <v>-2153.9210880000001</v>
      </c>
      <c r="D557">
        <v>-30.649961999999999</v>
      </c>
      <c r="E557">
        <v>35.749130000000001</v>
      </c>
      <c r="G557">
        <v>24.008911000000001</v>
      </c>
      <c r="H557">
        <v>-2153.9210880000001</v>
      </c>
      <c r="I557">
        <v>72.078912000000003</v>
      </c>
    </row>
    <row r="558" spans="1:9" x14ac:dyDescent="0.2">
      <c r="A558">
        <v>22.048566999999998</v>
      </c>
      <c r="B558">
        <v>-2156.9462859999999</v>
      </c>
      <c r="C558">
        <v>-2152.6807869999998</v>
      </c>
      <c r="D558">
        <v>-30.648351000000002</v>
      </c>
      <c r="E558">
        <v>35.749096000000002</v>
      </c>
      <c r="G558">
        <v>24.048566999999998</v>
      </c>
      <c r="H558">
        <v>-2152.6807869999998</v>
      </c>
      <c r="I558">
        <v>73.319213000000005</v>
      </c>
    </row>
    <row r="559" spans="1:9" x14ac:dyDescent="0.2">
      <c r="A559">
        <v>22.088221999999998</v>
      </c>
      <c r="B559">
        <v>-2156.976815</v>
      </c>
      <c r="C559">
        <v>-2152.1292250000001</v>
      </c>
      <c r="D559">
        <v>-30.646740000000001</v>
      </c>
      <c r="E559">
        <v>35.749059000000003</v>
      </c>
      <c r="G559">
        <v>24.088221999999998</v>
      </c>
      <c r="H559">
        <v>-2152.1292250000001</v>
      </c>
      <c r="I559">
        <v>73.870774999999995</v>
      </c>
    </row>
    <row r="560" spans="1:9" x14ac:dyDescent="0.2">
      <c r="A560">
        <v>22.127877999999999</v>
      </c>
      <c r="B560">
        <v>-2157.0073619999998</v>
      </c>
      <c r="C560">
        <v>-2152.8329480000002</v>
      </c>
      <c r="D560">
        <v>-30.645130000000002</v>
      </c>
      <c r="E560">
        <v>35.749023999999999</v>
      </c>
      <c r="G560">
        <v>24.127877999999999</v>
      </c>
      <c r="H560">
        <v>-2152.8329480000002</v>
      </c>
      <c r="I560">
        <v>73.167051999999998</v>
      </c>
    </row>
    <row r="561" spans="1:9" x14ac:dyDescent="0.2">
      <c r="A561">
        <v>22.167534</v>
      </c>
      <c r="B561">
        <v>-2157.0379269999999</v>
      </c>
      <c r="C561">
        <v>-2154.0583459999998</v>
      </c>
      <c r="D561">
        <v>-30.643519000000001</v>
      </c>
      <c r="E561">
        <v>35.748989000000002</v>
      </c>
      <c r="G561">
        <v>24.167534</v>
      </c>
      <c r="H561">
        <v>-2154.0583459999998</v>
      </c>
      <c r="I561">
        <v>71.941654</v>
      </c>
    </row>
    <row r="562" spans="1:9" x14ac:dyDescent="0.2">
      <c r="A562">
        <v>22.207189</v>
      </c>
      <c r="B562">
        <v>-2157.3244199999999</v>
      </c>
      <c r="C562">
        <v>-2154.9930009999998</v>
      </c>
      <c r="D562">
        <v>-30.641908000000001</v>
      </c>
      <c r="E562">
        <v>35.748953999999998</v>
      </c>
      <c r="G562">
        <v>24.207189</v>
      </c>
      <c r="H562">
        <v>-2154.9930009999998</v>
      </c>
      <c r="I562">
        <v>71.006998999999993</v>
      </c>
    </row>
    <row r="563" spans="1:9" x14ac:dyDescent="0.2">
      <c r="A563">
        <v>22.246845</v>
      </c>
      <c r="B563">
        <v>-2158</v>
      </c>
      <c r="C563">
        <v>-2155.3021840000001</v>
      </c>
      <c r="D563">
        <v>-30.640297</v>
      </c>
      <c r="E563">
        <v>35.748918000000003</v>
      </c>
      <c r="G563">
        <v>24.246845</v>
      </c>
      <c r="H563">
        <v>-2155.3021840000001</v>
      </c>
      <c r="I563">
        <v>70.697816000000003</v>
      </c>
    </row>
    <row r="564" spans="1:9" x14ac:dyDescent="0.2">
      <c r="A564">
        <v>22.286501000000001</v>
      </c>
      <c r="B564">
        <v>-2158.1279720000002</v>
      </c>
      <c r="C564">
        <v>-2156.015668</v>
      </c>
      <c r="D564">
        <v>-30.638687000000001</v>
      </c>
      <c r="E564">
        <v>35.748882000000002</v>
      </c>
      <c r="G564">
        <v>24.286501000000001</v>
      </c>
      <c r="H564">
        <v>-2156.015668</v>
      </c>
      <c r="I564">
        <v>69.984331999999995</v>
      </c>
    </row>
    <row r="565" spans="1:9" x14ac:dyDescent="0.2">
      <c r="A565">
        <v>22.326156000000001</v>
      </c>
      <c r="B565">
        <v>-2158.4477139999999</v>
      </c>
      <c r="C565">
        <v>-2156.9083580000001</v>
      </c>
      <c r="D565">
        <v>-30.637076</v>
      </c>
      <c r="E565">
        <v>35.748848000000002</v>
      </c>
      <c r="G565">
        <v>24.326156000000001</v>
      </c>
      <c r="H565">
        <v>-2156.9083580000001</v>
      </c>
      <c r="I565">
        <v>69.091641999999993</v>
      </c>
    </row>
    <row r="566" spans="1:9" x14ac:dyDescent="0.2">
      <c r="A566">
        <v>22.365811999999998</v>
      </c>
      <c r="B566">
        <v>-2159.1333519999998</v>
      </c>
      <c r="C566">
        <v>-2157.6050249999998</v>
      </c>
      <c r="D566">
        <v>-30.635465</v>
      </c>
      <c r="E566">
        <v>35.748812000000001</v>
      </c>
      <c r="G566">
        <v>24.365811999999998</v>
      </c>
      <c r="H566">
        <v>-2157.6050249999998</v>
      </c>
      <c r="I566">
        <v>68.394975000000002</v>
      </c>
    </row>
    <row r="567" spans="1:9" x14ac:dyDescent="0.2">
      <c r="A567">
        <v>22.405467999999999</v>
      </c>
      <c r="B567">
        <v>-2160.2636459999999</v>
      </c>
      <c r="C567">
        <v>-2158.7811019999999</v>
      </c>
      <c r="D567">
        <v>-30.633853999999999</v>
      </c>
      <c r="E567">
        <v>35.748775999999999</v>
      </c>
      <c r="G567">
        <v>24.405467999999999</v>
      </c>
      <c r="H567">
        <v>-2158.7811019999999</v>
      </c>
      <c r="I567">
        <v>67.218897999999996</v>
      </c>
    </row>
    <row r="568" spans="1:9" x14ac:dyDescent="0.2">
      <c r="A568">
        <v>22.445124</v>
      </c>
      <c r="B568">
        <v>-2161.1034129999998</v>
      </c>
      <c r="C568">
        <v>-2160.5621510000001</v>
      </c>
      <c r="D568">
        <v>-30.632244</v>
      </c>
      <c r="E568">
        <v>35.748739999999998</v>
      </c>
      <c r="G568">
        <v>24.445124</v>
      </c>
      <c r="H568">
        <v>-2160.5621510000001</v>
      </c>
      <c r="I568">
        <v>65.437849</v>
      </c>
    </row>
    <row r="569" spans="1:9" x14ac:dyDescent="0.2">
      <c r="A569">
        <v>22.484779</v>
      </c>
      <c r="B569">
        <v>-2162.0486519999999</v>
      </c>
      <c r="C569">
        <v>-2161.8280759999998</v>
      </c>
      <c r="D569">
        <v>-30.630633</v>
      </c>
      <c r="E569">
        <v>35.748705000000001</v>
      </c>
      <c r="G569">
        <v>24.484779</v>
      </c>
      <c r="H569">
        <v>-2161.8280759999998</v>
      </c>
      <c r="I569">
        <v>64.171924000000004</v>
      </c>
    </row>
    <row r="570" spans="1:9" x14ac:dyDescent="0.2">
      <c r="A570">
        <v>22.524435</v>
      </c>
      <c r="B570">
        <v>-2163.0380869999999</v>
      </c>
      <c r="C570">
        <v>-2163.0161149999999</v>
      </c>
      <c r="D570">
        <v>-30.629021999999999</v>
      </c>
      <c r="E570">
        <v>35.748669999999997</v>
      </c>
      <c r="G570">
        <v>24.524435</v>
      </c>
      <c r="H570">
        <v>-2163.0161149999999</v>
      </c>
      <c r="I570">
        <v>62.983885000000001</v>
      </c>
    </row>
    <row r="571" spans="1:9" x14ac:dyDescent="0.2">
      <c r="A571">
        <v>22.564091000000001</v>
      </c>
      <c r="B571">
        <v>-2163.821782</v>
      </c>
      <c r="C571">
        <v>-2164.9539100000002</v>
      </c>
      <c r="D571">
        <v>-30.627410999999999</v>
      </c>
      <c r="E571">
        <v>35.748634000000003</v>
      </c>
      <c r="G571">
        <v>24.564091000000001</v>
      </c>
      <c r="H571">
        <v>-2164.9539100000002</v>
      </c>
      <c r="I571">
        <v>61.04609</v>
      </c>
    </row>
    <row r="572" spans="1:9" x14ac:dyDescent="0.2">
      <c r="A572">
        <v>22.603746000000001</v>
      </c>
      <c r="B572">
        <v>-2165.2083729999999</v>
      </c>
      <c r="C572">
        <v>-2166.8755820000001</v>
      </c>
      <c r="D572">
        <v>-30.625800000000002</v>
      </c>
      <c r="E572">
        <v>35.748598000000001</v>
      </c>
      <c r="G572">
        <v>24.603746000000001</v>
      </c>
      <c r="H572">
        <v>-2166.8755820000001</v>
      </c>
      <c r="I572">
        <v>59.124417999999999</v>
      </c>
    </row>
    <row r="573" spans="1:9" x14ac:dyDescent="0.2">
      <c r="A573">
        <v>22.643401999999998</v>
      </c>
      <c r="B573">
        <v>-2166.5949810000002</v>
      </c>
      <c r="C573">
        <v>-2168.5475379999998</v>
      </c>
      <c r="D573">
        <v>-30.624189999999999</v>
      </c>
      <c r="E573">
        <v>35.748562999999997</v>
      </c>
      <c r="G573">
        <v>24.643401999999998</v>
      </c>
      <c r="H573">
        <v>-2168.5475379999998</v>
      </c>
      <c r="I573">
        <v>57.452461999999997</v>
      </c>
    </row>
    <row r="574" spans="1:9" x14ac:dyDescent="0.2">
      <c r="A574">
        <v>22.683057999999999</v>
      </c>
      <c r="B574">
        <v>-2167.9816070000002</v>
      </c>
      <c r="C574">
        <v>-2170.159572</v>
      </c>
      <c r="D574">
        <v>-30.622579000000002</v>
      </c>
      <c r="E574">
        <v>35.748525999999998</v>
      </c>
      <c r="G574">
        <v>24.683057999999999</v>
      </c>
      <c r="H574">
        <v>-2170.159572</v>
      </c>
      <c r="I574">
        <v>55.840428000000003</v>
      </c>
    </row>
    <row r="575" spans="1:9" x14ac:dyDescent="0.2">
      <c r="A575">
        <v>22.722712999999999</v>
      </c>
      <c r="B575">
        <v>-2168.9470200000001</v>
      </c>
      <c r="C575">
        <v>-2172.0376070000002</v>
      </c>
      <c r="D575">
        <v>-30.620968000000001</v>
      </c>
      <c r="E575">
        <v>35.748491000000001</v>
      </c>
      <c r="G575">
        <v>24.722712999999999</v>
      </c>
      <c r="H575">
        <v>-2172.0376070000002</v>
      </c>
      <c r="I575">
        <v>53.962392999999999</v>
      </c>
    </row>
    <row r="576" spans="1:9" x14ac:dyDescent="0.2">
      <c r="A576">
        <v>22.762369</v>
      </c>
      <c r="B576">
        <v>-2169.7549090000002</v>
      </c>
      <c r="C576">
        <v>-2173.2354620000001</v>
      </c>
      <c r="D576">
        <v>-30.619357000000001</v>
      </c>
      <c r="E576">
        <v>35.748455999999997</v>
      </c>
      <c r="G576">
        <v>24.762369</v>
      </c>
      <c r="H576">
        <v>-2173.2354620000001</v>
      </c>
      <c r="I576">
        <v>52.764538000000002</v>
      </c>
    </row>
    <row r="577" spans="1:9" x14ac:dyDescent="0.2">
      <c r="A577">
        <v>22.802025</v>
      </c>
      <c r="B577">
        <v>-2171.1415870000001</v>
      </c>
      <c r="C577">
        <v>-2173.1658379999999</v>
      </c>
      <c r="D577">
        <v>-30.617747000000001</v>
      </c>
      <c r="E577">
        <v>35.748420000000003</v>
      </c>
      <c r="G577">
        <v>24.802025</v>
      </c>
      <c r="H577">
        <v>-2173.1658379999999</v>
      </c>
      <c r="I577">
        <v>52.834161999999999</v>
      </c>
    </row>
    <row r="578" spans="1:9" x14ac:dyDescent="0.2">
      <c r="A578">
        <v>22.84168</v>
      </c>
      <c r="B578">
        <v>-2172.9537839999998</v>
      </c>
      <c r="C578">
        <v>-2173.520219</v>
      </c>
      <c r="D578">
        <v>-30.616136000000001</v>
      </c>
      <c r="E578">
        <v>35.748384000000001</v>
      </c>
      <c r="G578">
        <v>24.84168</v>
      </c>
      <c r="H578">
        <v>-2173.520219</v>
      </c>
      <c r="I578">
        <v>52.479781000000003</v>
      </c>
    </row>
    <row r="579" spans="1:9" x14ac:dyDescent="0.2">
      <c r="A579">
        <v>22.881336000000001</v>
      </c>
      <c r="B579">
        <v>-2174.1914040000001</v>
      </c>
      <c r="C579">
        <v>-2175.367937</v>
      </c>
      <c r="D579">
        <v>-30.614525</v>
      </c>
      <c r="E579">
        <v>35.748347000000003</v>
      </c>
      <c r="G579">
        <v>24.881336000000001</v>
      </c>
      <c r="H579">
        <v>-2175.367937</v>
      </c>
      <c r="I579">
        <v>50.632063000000002</v>
      </c>
    </row>
    <row r="580" spans="1:9" x14ac:dyDescent="0.2">
      <c r="A580">
        <v>22.920991999999998</v>
      </c>
      <c r="B580">
        <v>-2175.301723</v>
      </c>
      <c r="C580">
        <v>-2177.5835489999999</v>
      </c>
      <c r="D580">
        <v>-30.612914</v>
      </c>
      <c r="E580">
        <v>35.748311000000001</v>
      </c>
      <c r="G580">
        <v>24.920991999999998</v>
      </c>
      <c r="H580">
        <v>-2177.5835489999999</v>
      </c>
      <c r="I580">
        <v>48.416451000000002</v>
      </c>
    </row>
    <row r="581" spans="1:9" x14ac:dyDescent="0.2">
      <c r="A581">
        <v>22.960647999999999</v>
      </c>
      <c r="B581">
        <v>-2176.700726</v>
      </c>
      <c r="C581">
        <v>-2176.2066450000002</v>
      </c>
      <c r="D581">
        <v>-30.611304000000001</v>
      </c>
      <c r="E581">
        <v>35.748277000000002</v>
      </c>
      <c r="G581">
        <v>24.960647999999999</v>
      </c>
      <c r="H581">
        <v>-2176.2066450000002</v>
      </c>
      <c r="I581">
        <v>49.793354999999998</v>
      </c>
    </row>
    <row r="582" spans="1:9" x14ac:dyDescent="0.2">
      <c r="A582">
        <v>23.000302999999999</v>
      </c>
      <c r="B582">
        <v>-2178.3911410000001</v>
      </c>
      <c r="C582">
        <v>-2177.0908669999999</v>
      </c>
      <c r="D582">
        <v>-30.609693</v>
      </c>
      <c r="E582">
        <v>35.748241</v>
      </c>
      <c r="G582">
        <v>25.000302999999999</v>
      </c>
      <c r="H582">
        <v>-2177.0908669999999</v>
      </c>
      <c r="I582">
        <v>48.909132999999997</v>
      </c>
    </row>
    <row r="583" spans="1:9" x14ac:dyDescent="0.2">
      <c r="A583">
        <v>23.039959</v>
      </c>
      <c r="B583">
        <v>-2179.5341189999999</v>
      </c>
      <c r="C583">
        <v>-2178.2691690000001</v>
      </c>
      <c r="D583">
        <v>-30.608082</v>
      </c>
      <c r="E583">
        <v>35.748204000000001</v>
      </c>
      <c r="G583">
        <v>25.039959</v>
      </c>
      <c r="H583">
        <v>-2178.2691690000001</v>
      </c>
      <c r="I583">
        <v>47.730831000000002</v>
      </c>
    </row>
    <row r="584" spans="1:9" x14ac:dyDescent="0.2">
      <c r="A584">
        <v>23.079615</v>
      </c>
      <c r="B584">
        <v>-2180.8488149999998</v>
      </c>
      <c r="C584">
        <v>-2178.2939529999999</v>
      </c>
      <c r="D584">
        <v>-30.606470999999999</v>
      </c>
      <c r="E584">
        <v>35.748168</v>
      </c>
      <c r="G584">
        <v>25.079615</v>
      </c>
      <c r="H584">
        <v>-2178.2939529999999</v>
      </c>
      <c r="I584">
        <v>47.706046999999998</v>
      </c>
    </row>
    <row r="585" spans="1:9" x14ac:dyDescent="0.2">
      <c r="A585">
        <v>23.11927</v>
      </c>
      <c r="B585">
        <v>-2182.2356319999999</v>
      </c>
      <c r="C585">
        <v>-2178.538391</v>
      </c>
      <c r="D585">
        <v>-30.604861</v>
      </c>
      <c r="E585">
        <v>35.748133000000003</v>
      </c>
      <c r="G585">
        <v>25.11927</v>
      </c>
      <c r="H585">
        <v>-2178.538391</v>
      </c>
      <c r="I585">
        <v>47.461609000000003</v>
      </c>
    </row>
    <row r="586" spans="1:9" x14ac:dyDescent="0.2">
      <c r="A586">
        <v>23.158926000000001</v>
      </c>
      <c r="B586">
        <v>-2182.9643759999999</v>
      </c>
      <c r="C586">
        <v>-2181.4200289999999</v>
      </c>
      <c r="D586">
        <v>-30.603249999999999</v>
      </c>
      <c r="E586">
        <v>35.748095999999997</v>
      </c>
      <c r="G586">
        <v>25.158926000000001</v>
      </c>
      <c r="H586">
        <v>-2181.4200289999999</v>
      </c>
      <c r="I586">
        <v>44.579971</v>
      </c>
    </row>
    <row r="587" spans="1:9" x14ac:dyDescent="0.2">
      <c r="A587">
        <v>23.198581999999998</v>
      </c>
      <c r="B587">
        <v>-2184.1701670000002</v>
      </c>
      <c r="C587">
        <v>-2182.3408290000002</v>
      </c>
      <c r="D587">
        <v>-30.601638999999999</v>
      </c>
      <c r="E587">
        <v>35.748061</v>
      </c>
      <c r="G587">
        <v>25.198581999999998</v>
      </c>
      <c r="H587">
        <v>-2182.3408290000002</v>
      </c>
      <c r="I587">
        <v>43.659171000000001</v>
      </c>
    </row>
    <row r="588" spans="1:9" x14ac:dyDescent="0.2">
      <c r="A588">
        <v>23.238237000000002</v>
      </c>
      <c r="B588">
        <v>-2185.4577060000001</v>
      </c>
      <c r="C588">
        <v>-2181.155037</v>
      </c>
      <c r="D588">
        <v>-30.600027999999998</v>
      </c>
      <c r="E588">
        <v>35.748024999999998</v>
      </c>
      <c r="G588">
        <v>25.238237000000002</v>
      </c>
      <c r="H588">
        <v>-2181.155037</v>
      </c>
      <c r="I588">
        <v>44.844963</v>
      </c>
    </row>
    <row r="589" spans="1:9" x14ac:dyDescent="0.2">
      <c r="A589">
        <v>23.277892999999999</v>
      </c>
      <c r="B589">
        <v>-2186.7830680000002</v>
      </c>
      <c r="C589">
        <v>-2180.2054739999999</v>
      </c>
      <c r="D589">
        <v>-30.598417999999999</v>
      </c>
      <c r="E589">
        <v>35.747988999999997</v>
      </c>
      <c r="G589">
        <v>25.277892999999999</v>
      </c>
      <c r="H589">
        <v>-2180.2054739999999</v>
      </c>
      <c r="I589">
        <v>45.794525999999998</v>
      </c>
    </row>
    <row r="590" spans="1:9" x14ac:dyDescent="0.2">
      <c r="A590">
        <v>23.317549</v>
      </c>
      <c r="B590">
        <v>-2188.1699699999999</v>
      </c>
      <c r="C590">
        <v>-2179.8363800000002</v>
      </c>
      <c r="D590">
        <v>-30.596806999999998</v>
      </c>
      <c r="E590">
        <v>35.747951999999998</v>
      </c>
      <c r="G590">
        <v>25.317549</v>
      </c>
      <c r="H590">
        <v>-2179.8363800000002</v>
      </c>
      <c r="I590">
        <v>46.163620000000002</v>
      </c>
    </row>
    <row r="591" spans="1:9" x14ac:dyDescent="0.2">
      <c r="A591">
        <v>23.357205</v>
      </c>
      <c r="B591">
        <v>-2189.5568899999998</v>
      </c>
      <c r="C591">
        <v>-2179.7133909999998</v>
      </c>
      <c r="D591">
        <v>-30.595196000000001</v>
      </c>
      <c r="E591">
        <v>35.747917000000001</v>
      </c>
      <c r="G591">
        <v>25.357205</v>
      </c>
      <c r="H591">
        <v>-2179.7133909999998</v>
      </c>
      <c r="I591">
        <v>46.286608999999999</v>
      </c>
    </row>
    <row r="592" spans="1:9" x14ac:dyDescent="0.2">
      <c r="A592">
        <v>23.39686</v>
      </c>
      <c r="B592">
        <v>-2189.9997290000001</v>
      </c>
      <c r="C592">
        <v>-2180.2561179999998</v>
      </c>
      <c r="D592">
        <v>-30.593585000000001</v>
      </c>
      <c r="E592">
        <v>35.747881</v>
      </c>
      <c r="G592">
        <v>25.39686</v>
      </c>
      <c r="H592">
        <v>-2180.2561179999998</v>
      </c>
      <c r="I592">
        <v>45.743881999999999</v>
      </c>
    </row>
    <row r="593" spans="1:9" x14ac:dyDescent="0.2">
      <c r="A593">
        <v>23.436516000000001</v>
      </c>
      <c r="B593">
        <v>-2191</v>
      </c>
      <c r="C593">
        <v>-2181.514721</v>
      </c>
      <c r="D593">
        <v>-30.591975000000001</v>
      </c>
      <c r="E593">
        <v>35.747844999999998</v>
      </c>
      <c r="G593">
        <v>25.436516000000001</v>
      </c>
      <c r="H593">
        <v>-2181.514721</v>
      </c>
      <c r="I593">
        <v>44.485278999999998</v>
      </c>
    </row>
    <row r="594" spans="1:9" x14ac:dyDescent="0.2">
      <c r="A594">
        <v>23.476171999999998</v>
      </c>
      <c r="B594">
        <v>-2191.6607530000001</v>
      </c>
      <c r="C594">
        <v>-2182.301508</v>
      </c>
      <c r="D594">
        <v>-30.590364000000001</v>
      </c>
      <c r="E594">
        <v>35.747808999999997</v>
      </c>
      <c r="G594">
        <v>25.476171999999998</v>
      </c>
      <c r="H594">
        <v>-2182.301508</v>
      </c>
      <c r="I594">
        <v>43.698492000000002</v>
      </c>
    </row>
    <row r="595" spans="1:9" x14ac:dyDescent="0.2">
      <c r="A595">
        <v>23.515827000000002</v>
      </c>
      <c r="B595">
        <v>-2192.0014590000001</v>
      </c>
      <c r="C595">
        <v>-2181.5907090000001</v>
      </c>
      <c r="D595">
        <v>-30.588753000000001</v>
      </c>
      <c r="E595">
        <v>35.747773000000002</v>
      </c>
      <c r="G595">
        <v>25.515827000000002</v>
      </c>
      <c r="H595">
        <v>-2181.5907090000001</v>
      </c>
      <c r="I595">
        <v>44.409291000000003</v>
      </c>
    </row>
    <row r="596" spans="1:9" x14ac:dyDescent="0.2">
      <c r="A596">
        <v>23.555482999999999</v>
      </c>
      <c r="B596">
        <v>-2192.447287</v>
      </c>
      <c r="C596">
        <v>-2179.3630870000002</v>
      </c>
      <c r="D596">
        <v>-30.587143000000001</v>
      </c>
      <c r="E596">
        <v>35.747737000000001</v>
      </c>
      <c r="G596">
        <v>25.555482999999999</v>
      </c>
      <c r="H596">
        <v>-2179.3630870000002</v>
      </c>
      <c r="I596">
        <v>46.636913</v>
      </c>
    </row>
    <row r="597" spans="1:9" x14ac:dyDescent="0.2">
      <c r="A597">
        <v>23.595139</v>
      </c>
      <c r="B597">
        <v>-2193</v>
      </c>
      <c r="C597">
        <v>-2177.488691</v>
      </c>
      <c r="D597">
        <v>-30.585532000000001</v>
      </c>
      <c r="E597">
        <v>35.747700000000002</v>
      </c>
      <c r="G597">
        <v>25.595139</v>
      </c>
      <c r="H597">
        <v>-2177.488691</v>
      </c>
      <c r="I597">
        <v>48.511308999999997</v>
      </c>
    </row>
    <row r="598" spans="1:9" x14ac:dyDescent="0.2">
      <c r="A598">
        <v>23.634793999999999</v>
      </c>
      <c r="B598">
        <v>-2193.2505500000002</v>
      </c>
      <c r="C598">
        <v>-2179.5869320000002</v>
      </c>
      <c r="D598">
        <v>-30.583921</v>
      </c>
      <c r="E598">
        <v>35.747664</v>
      </c>
      <c r="G598">
        <v>25.634793999999999</v>
      </c>
      <c r="H598">
        <v>-2179.5869320000002</v>
      </c>
      <c r="I598">
        <v>46.413068000000003</v>
      </c>
    </row>
    <row r="599" spans="1:9" x14ac:dyDescent="0.2">
      <c r="A599">
        <v>23.67445</v>
      </c>
      <c r="B599">
        <v>-2194</v>
      </c>
      <c r="C599">
        <v>-2184.0387700000001</v>
      </c>
      <c r="D599">
        <v>-30.58231</v>
      </c>
      <c r="E599">
        <v>35.747627999999999</v>
      </c>
      <c r="G599">
        <v>25.67445</v>
      </c>
      <c r="H599">
        <v>-2184.0387700000001</v>
      </c>
      <c r="I599">
        <v>41.96123</v>
      </c>
    </row>
    <row r="600" spans="1:9" x14ac:dyDescent="0.2">
      <c r="A600">
        <v>23.714106000000001</v>
      </c>
      <c r="B600">
        <v>-2194</v>
      </c>
      <c r="C600">
        <v>-2186.6555880000001</v>
      </c>
      <c r="D600">
        <v>-30.5807</v>
      </c>
      <c r="E600">
        <v>35.747591999999997</v>
      </c>
      <c r="G600">
        <v>25.714106000000001</v>
      </c>
      <c r="H600">
        <v>-2186.6555880000001</v>
      </c>
      <c r="I600">
        <v>39.344411999999998</v>
      </c>
    </row>
    <row r="601" spans="1:9" x14ac:dyDescent="0.2">
      <c r="A601">
        <v>23.753761000000001</v>
      </c>
      <c r="B601">
        <v>-2193.8904379999999</v>
      </c>
      <c r="C601">
        <v>-2187.7853439999999</v>
      </c>
      <c r="D601">
        <v>-30.579089</v>
      </c>
      <c r="E601">
        <v>35.747556000000003</v>
      </c>
      <c r="G601">
        <v>25.753761000000001</v>
      </c>
      <c r="H601">
        <v>-2187.7853439999999</v>
      </c>
      <c r="I601">
        <v>38.214655999999998</v>
      </c>
    </row>
    <row r="602" spans="1:9" x14ac:dyDescent="0.2">
      <c r="A602">
        <v>23.793417000000002</v>
      </c>
      <c r="B602">
        <v>-2193.1513749999999</v>
      </c>
      <c r="C602">
        <v>-2188.6594340000001</v>
      </c>
      <c r="D602">
        <v>-30.577477999999999</v>
      </c>
      <c r="E602">
        <v>35.747517999999999</v>
      </c>
      <c r="G602">
        <v>25.793417000000002</v>
      </c>
      <c r="H602">
        <v>-2188.6594340000001</v>
      </c>
      <c r="I602">
        <v>37.340566000000003</v>
      </c>
    </row>
    <row r="603" spans="1:9" x14ac:dyDescent="0.2">
      <c r="A603">
        <v>23.833072999999999</v>
      </c>
      <c r="B603">
        <v>-2193</v>
      </c>
      <c r="C603">
        <v>-2189.9004260000002</v>
      </c>
      <c r="D603">
        <v>-30.575868</v>
      </c>
      <c r="E603">
        <v>35.747483000000003</v>
      </c>
      <c r="G603">
        <v>25.833072999999999</v>
      </c>
      <c r="H603">
        <v>-2189.9004260000002</v>
      </c>
      <c r="I603">
        <v>36.099573999999997</v>
      </c>
    </row>
    <row r="604" spans="1:9" x14ac:dyDescent="0.2">
      <c r="A604">
        <v>23.872729</v>
      </c>
      <c r="B604">
        <v>-2192.2889460000001</v>
      </c>
      <c r="C604">
        <v>-2190.9423200000001</v>
      </c>
      <c r="D604">
        <v>-30.574256999999999</v>
      </c>
      <c r="E604">
        <v>35.747444999999999</v>
      </c>
      <c r="G604">
        <v>25.872729</v>
      </c>
      <c r="H604">
        <v>-2190.9423200000001</v>
      </c>
      <c r="I604">
        <v>35.057679999999998</v>
      </c>
    </row>
    <row r="605" spans="1:9" x14ac:dyDescent="0.2">
      <c r="A605">
        <v>23.912383999999999</v>
      </c>
      <c r="B605">
        <v>-2192</v>
      </c>
      <c r="C605">
        <v>-2194.1878539999998</v>
      </c>
      <c r="D605">
        <v>-30.572645999999999</v>
      </c>
      <c r="E605">
        <v>35.747408999999998</v>
      </c>
      <c r="G605">
        <v>25.912383999999999</v>
      </c>
      <c r="H605">
        <v>-2194.1878539999998</v>
      </c>
      <c r="I605">
        <v>31.812145999999998</v>
      </c>
    </row>
    <row r="606" spans="1:9" x14ac:dyDescent="0.2">
      <c r="A606">
        <v>23.95204</v>
      </c>
      <c r="B606">
        <v>-2191.0698120000002</v>
      </c>
      <c r="C606">
        <v>-2198.682284</v>
      </c>
      <c r="D606">
        <v>-30.571034999999998</v>
      </c>
      <c r="E606">
        <v>35.747374000000001</v>
      </c>
      <c r="G606">
        <v>25.95204</v>
      </c>
      <c r="H606">
        <v>-2198.682284</v>
      </c>
      <c r="I606">
        <v>27.317716000000001</v>
      </c>
    </row>
    <row r="607" spans="1:9" x14ac:dyDescent="0.2">
      <c r="A607">
        <v>23.991696000000001</v>
      </c>
      <c r="B607">
        <v>-2190.7140330000002</v>
      </c>
      <c r="C607">
        <v>-2201.989724</v>
      </c>
      <c r="D607">
        <v>-30.569424999999999</v>
      </c>
      <c r="E607">
        <v>35.747337000000002</v>
      </c>
      <c r="G607">
        <v>25.991696000000001</v>
      </c>
      <c r="H607">
        <v>-2201.989724</v>
      </c>
      <c r="I607">
        <v>24.010276000000001</v>
      </c>
    </row>
    <row r="608" spans="1:9" x14ac:dyDescent="0.2">
      <c r="A608">
        <v>24.031351000000001</v>
      </c>
      <c r="B608">
        <v>-2190</v>
      </c>
      <c r="C608">
        <v>-2202.9481989999999</v>
      </c>
      <c r="D608">
        <v>-30.567813999999998</v>
      </c>
      <c r="E608">
        <v>35.747301</v>
      </c>
      <c r="G608">
        <v>26.031351000000001</v>
      </c>
      <c r="H608">
        <v>-2202.9481989999999</v>
      </c>
      <c r="I608">
        <v>23.051801000000001</v>
      </c>
    </row>
    <row r="609" spans="1:9" x14ac:dyDescent="0.2">
      <c r="A609">
        <v>24.071007000000002</v>
      </c>
      <c r="B609">
        <v>-2189.002481</v>
      </c>
      <c r="C609">
        <v>-2201.8419490000001</v>
      </c>
      <c r="D609">
        <v>-30.566203000000002</v>
      </c>
      <c r="E609">
        <v>35.747264999999999</v>
      </c>
      <c r="G609">
        <v>26.071007000000002</v>
      </c>
      <c r="H609">
        <v>-2201.8419490000001</v>
      </c>
      <c r="I609">
        <v>24.158051</v>
      </c>
    </row>
    <row r="610" spans="1:9" x14ac:dyDescent="0.2">
      <c r="A610">
        <v>24.110662999999999</v>
      </c>
      <c r="B610">
        <v>-2187.8439709999998</v>
      </c>
      <c r="C610">
        <v>-2200.4944249999999</v>
      </c>
      <c r="D610">
        <v>-30.564592999999999</v>
      </c>
      <c r="E610">
        <v>35.747228</v>
      </c>
      <c r="G610">
        <v>26.110662999999999</v>
      </c>
      <c r="H610">
        <v>-2200.4944249999999</v>
      </c>
      <c r="I610">
        <v>25.505575</v>
      </c>
    </row>
    <row r="611" spans="1:9" x14ac:dyDescent="0.2">
      <c r="A611">
        <v>24.150317999999999</v>
      </c>
      <c r="B611">
        <v>-2187.1716070000002</v>
      </c>
      <c r="C611">
        <v>-2198.1416989999998</v>
      </c>
      <c r="D611">
        <v>-30.562982000000002</v>
      </c>
      <c r="E611">
        <v>35.747190000000003</v>
      </c>
      <c r="G611">
        <v>26.150317999999999</v>
      </c>
      <c r="H611">
        <v>-2198.1416989999998</v>
      </c>
      <c r="I611">
        <v>27.858301000000001</v>
      </c>
    </row>
    <row r="612" spans="1:9" x14ac:dyDescent="0.2">
      <c r="A612">
        <v>24.189973999999999</v>
      </c>
      <c r="B612">
        <v>-2186.5810750000001</v>
      </c>
      <c r="C612">
        <v>-2195.471301</v>
      </c>
      <c r="D612">
        <v>-30.561371000000001</v>
      </c>
      <c r="E612">
        <v>35.747154999999999</v>
      </c>
      <c r="G612">
        <v>26.189973999999999</v>
      </c>
      <c r="H612">
        <v>-2195.471301</v>
      </c>
      <c r="I612">
        <v>30.528699</v>
      </c>
    </row>
    <row r="613" spans="1:9" x14ac:dyDescent="0.2">
      <c r="A613">
        <v>24.22963</v>
      </c>
      <c r="B613">
        <v>-2185.8540039999998</v>
      </c>
      <c r="C613">
        <v>-2193.1126340000001</v>
      </c>
      <c r="D613">
        <v>-30.559760000000001</v>
      </c>
      <c r="E613">
        <v>35.747118999999998</v>
      </c>
      <c r="G613">
        <v>26.22963</v>
      </c>
      <c r="H613">
        <v>-2193.1126340000001</v>
      </c>
      <c r="I613">
        <v>32.887366</v>
      </c>
    </row>
    <row r="614" spans="1:9" x14ac:dyDescent="0.2">
      <c r="A614">
        <v>24.269286000000001</v>
      </c>
      <c r="B614">
        <v>-2185.1530550000002</v>
      </c>
      <c r="C614">
        <v>-2191.2757769999998</v>
      </c>
      <c r="D614">
        <v>-30.558150000000001</v>
      </c>
      <c r="E614">
        <v>35.747081999999999</v>
      </c>
      <c r="G614">
        <v>26.269286000000001</v>
      </c>
      <c r="H614">
        <v>-2191.2757769999998</v>
      </c>
      <c r="I614">
        <v>34.724223000000002</v>
      </c>
    </row>
    <row r="615" spans="1:9" x14ac:dyDescent="0.2">
      <c r="A615">
        <v>24.308941000000001</v>
      </c>
      <c r="B615">
        <v>-2184</v>
      </c>
      <c r="C615">
        <v>-2189.4731849999998</v>
      </c>
      <c r="D615">
        <v>-30.556539000000001</v>
      </c>
      <c r="E615">
        <v>35.747045999999997</v>
      </c>
      <c r="G615">
        <v>26.308941000000001</v>
      </c>
      <c r="H615">
        <v>-2189.4731849999998</v>
      </c>
      <c r="I615">
        <v>36.526814999999999</v>
      </c>
    </row>
    <row r="616" spans="1:9" x14ac:dyDescent="0.2">
      <c r="A616">
        <v>24.348597000000002</v>
      </c>
      <c r="B616">
        <v>-2183.5120849999998</v>
      </c>
      <c r="C616">
        <v>-2188.53548</v>
      </c>
      <c r="D616">
        <v>-30.554928</v>
      </c>
      <c r="E616">
        <v>35.747008999999998</v>
      </c>
      <c r="G616">
        <v>26.348597000000002</v>
      </c>
      <c r="H616">
        <v>-2188.53548</v>
      </c>
      <c r="I616">
        <v>37.46452</v>
      </c>
    </row>
    <row r="617" spans="1:9" x14ac:dyDescent="0.2">
      <c r="A617">
        <v>24.388252999999999</v>
      </c>
      <c r="B617">
        <v>-2183</v>
      </c>
      <c r="C617">
        <v>-2189.6942479999998</v>
      </c>
      <c r="D617">
        <v>-30.553318000000001</v>
      </c>
      <c r="E617">
        <v>35.746972</v>
      </c>
      <c r="G617">
        <v>26.388252999999999</v>
      </c>
      <c r="H617">
        <v>-2189.6942479999998</v>
      </c>
      <c r="I617">
        <v>36.305751999999998</v>
      </c>
    </row>
    <row r="618" spans="1:9" x14ac:dyDescent="0.2">
      <c r="A618">
        <v>24.427907999999999</v>
      </c>
      <c r="B618">
        <v>-2183</v>
      </c>
      <c r="C618">
        <v>-2191.710783</v>
      </c>
      <c r="D618">
        <v>-30.551707</v>
      </c>
      <c r="E618">
        <v>35.746935000000001</v>
      </c>
      <c r="G618">
        <v>26.427907999999999</v>
      </c>
      <c r="H618">
        <v>-2191.710783</v>
      </c>
      <c r="I618">
        <v>34.289217000000001</v>
      </c>
    </row>
    <row r="619" spans="1:9" x14ac:dyDescent="0.2">
      <c r="A619">
        <v>24.467563999999999</v>
      </c>
      <c r="B619">
        <v>-2183</v>
      </c>
      <c r="C619">
        <v>-2193.6356150000001</v>
      </c>
      <c r="D619">
        <v>-30.550096</v>
      </c>
      <c r="E619">
        <v>35.746898999999999</v>
      </c>
      <c r="G619">
        <v>26.467563999999999</v>
      </c>
      <c r="H619">
        <v>-2193.6356150000001</v>
      </c>
      <c r="I619">
        <v>32.364384999999999</v>
      </c>
    </row>
    <row r="620" spans="1:9" x14ac:dyDescent="0.2">
      <c r="A620">
        <v>24.50722</v>
      </c>
      <c r="B620">
        <v>-2183.796296</v>
      </c>
      <c r="C620">
        <v>-2195.4598390000001</v>
      </c>
      <c r="D620">
        <v>-30.548486</v>
      </c>
      <c r="E620">
        <v>35.746862</v>
      </c>
      <c r="G620">
        <v>26.50722</v>
      </c>
      <c r="H620">
        <v>-2195.4598390000001</v>
      </c>
      <c r="I620">
        <v>30.540161000000001</v>
      </c>
    </row>
    <row r="621" spans="1:9" x14ac:dyDescent="0.2">
      <c r="A621">
        <v>24.546875</v>
      </c>
      <c r="B621">
        <v>-2184</v>
      </c>
      <c r="C621">
        <v>-2198.5296830000002</v>
      </c>
      <c r="D621">
        <v>-30.546875</v>
      </c>
      <c r="E621">
        <v>35.746825000000001</v>
      </c>
      <c r="G621">
        <v>26.546875</v>
      </c>
      <c r="H621">
        <v>-2198.5296830000002</v>
      </c>
      <c r="I621">
        <v>27.470317000000001</v>
      </c>
    </row>
    <row r="622" spans="1:9" x14ac:dyDescent="0.2">
      <c r="A622">
        <v>24.586531000000001</v>
      </c>
      <c r="B622">
        <v>-2184.58358</v>
      </c>
      <c r="C622">
        <v>-2201.9432710000001</v>
      </c>
      <c r="D622">
        <v>-30.545264</v>
      </c>
      <c r="E622">
        <v>35.746789</v>
      </c>
      <c r="G622">
        <v>26.586531000000001</v>
      </c>
      <c r="H622">
        <v>-2201.9432710000001</v>
      </c>
      <c r="I622">
        <v>24.056729000000001</v>
      </c>
    </row>
    <row r="623" spans="1:9" x14ac:dyDescent="0.2">
      <c r="A623">
        <v>24.626187000000002</v>
      </c>
      <c r="B623">
        <v>-2184.9993300000001</v>
      </c>
      <c r="C623">
        <v>-2202.7195569999999</v>
      </c>
      <c r="D623">
        <v>-30.543654</v>
      </c>
      <c r="E623">
        <v>35.746751000000003</v>
      </c>
      <c r="G623">
        <v>26.626187000000002</v>
      </c>
      <c r="H623">
        <v>-2202.7195569999999</v>
      </c>
      <c r="I623">
        <v>23.280443000000002</v>
      </c>
    </row>
    <row r="624" spans="1:9" x14ac:dyDescent="0.2">
      <c r="A624">
        <v>24.665842000000001</v>
      </c>
      <c r="B624">
        <v>-2186.0003139999999</v>
      </c>
      <c r="C624">
        <v>-2201.6342410000002</v>
      </c>
      <c r="D624">
        <v>-30.542043</v>
      </c>
      <c r="E624">
        <v>35.746715999999999</v>
      </c>
      <c r="G624">
        <v>26.665842000000001</v>
      </c>
      <c r="H624">
        <v>-2201.6342410000002</v>
      </c>
      <c r="I624">
        <v>24.365759000000001</v>
      </c>
    </row>
    <row r="625" spans="1:9" x14ac:dyDescent="0.2">
      <c r="A625">
        <v>24.705497999999999</v>
      </c>
      <c r="B625">
        <v>-2186.6999040000001</v>
      </c>
      <c r="C625">
        <v>-2201.421977</v>
      </c>
      <c r="D625">
        <v>-30.540431999999999</v>
      </c>
      <c r="E625">
        <v>35.746679</v>
      </c>
      <c r="G625">
        <v>26.705497999999999</v>
      </c>
      <c r="H625">
        <v>-2201.421977</v>
      </c>
      <c r="I625">
        <v>24.578023000000002</v>
      </c>
    </row>
    <row r="626" spans="1:9" x14ac:dyDescent="0.2">
      <c r="A626">
        <v>24.745153999999999</v>
      </c>
      <c r="B626">
        <v>-2188.1525620000002</v>
      </c>
      <c r="C626">
        <v>-2204.3105810000002</v>
      </c>
      <c r="D626">
        <v>-30.538820999999999</v>
      </c>
      <c r="E626">
        <v>35.746640999999997</v>
      </c>
      <c r="G626">
        <v>26.745153999999999</v>
      </c>
      <c r="H626">
        <v>-2204.3105810000002</v>
      </c>
      <c r="I626">
        <v>21.689419000000001</v>
      </c>
    </row>
    <row r="627" spans="1:9" x14ac:dyDescent="0.2">
      <c r="A627">
        <v>24.78481</v>
      </c>
      <c r="B627">
        <v>-2190.4012699999998</v>
      </c>
      <c r="C627">
        <v>-2207.2033350000002</v>
      </c>
      <c r="D627">
        <v>-30.537210999999999</v>
      </c>
      <c r="E627">
        <v>35.746603999999998</v>
      </c>
      <c r="G627">
        <v>26.78481</v>
      </c>
      <c r="H627">
        <v>-2207.2033350000002</v>
      </c>
      <c r="I627">
        <v>18.796665000000001</v>
      </c>
    </row>
    <row r="628" spans="1:9" x14ac:dyDescent="0.2">
      <c r="A628">
        <v>24.824465</v>
      </c>
      <c r="B628">
        <v>-2192.514044</v>
      </c>
      <c r="C628">
        <v>-2208.5854559999998</v>
      </c>
      <c r="D628">
        <v>-30.535599999999999</v>
      </c>
      <c r="E628">
        <v>35.746568000000003</v>
      </c>
      <c r="G628">
        <v>26.824465</v>
      </c>
      <c r="H628">
        <v>-2208.5854559999998</v>
      </c>
      <c r="I628">
        <v>17.414543999999999</v>
      </c>
    </row>
    <row r="629" spans="1:9" x14ac:dyDescent="0.2">
      <c r="A629">
        <v>24.864121000000001</v>
      </c>
      <c r="B629">
        <v>-2194.2255449999998</v>
      </c>
      <c r="C629">
        <v>-2210.0263409999998</v>
      </c>
      <c r="D629">
        <v>-30.533988999999998</v>
      </c>
      <c r="E629">
        <v>35.746530999999997</v>
      </c>
      <c r="G629">
        <v>26.864121000000001</v>
      </c>
      <c r="H629">
        <v>-2210.0263409999998</v>
      </c>
      <c r="I629">
        <v>15.973659</v>
      </c>
    </row>
    <row r="630" spans="1:9" x14ac:dyDescent="0.2">
      <c r="A630">
        <v>24.903777000000002</v>
      </c>
      <c r="B630">
        <v>-2196.4685220000001</v>
      </c>
      <c r="C630">
        <v>-2211.1732889999998</v>
      </c>
      <c r="D630">
        <v>-30.532378999999999</v>
      </c>
      <c r="E630">
        <v>35.746493000000001</v>
      </c>
      <c r="G630">
        <v>26.903777000000002</v>
      </c>
      <c r="H630">
        <v>-2211.1732889999998</v>
      </c>
      <c r="I630">
        <v>14.826711</v>
      </c>
    </row>
    <row r="631" spans="1:9" x14ac:dyDescent="0.2">
      <c r="A631">
        <v>24.943432000000001</v>
      </c>
      <c r="B631">
        <v>-2198.648541</v>
      </c>
      <c r="C631">
        <v>-2211.0256690000001</v>
      </c>
      <c r="D631">
        <v>-30.530767999999998</v>
      </c>
      <c r="E631">
        <v>35.746456000000002</v>
      </c>
      <c r="G631">
        <v>26.943432000000001</v>
      </c>
      <c r="H631">
        <v>-2211.0256690000001</v>
      </c>
      <c r="I631">
        <v>14.974330999999999</v>
      </c>
    </row>
    <row r="632" spans="1:9" x14ac:dyDescent="0.2">
      <c r="A632">
        <v>24.983087999999999</v>
      </c>
      <c r="B632">
        <v>-2200.3600350000002</v>
      </c>
      <c r="C632">
        <v>-2209.8636700000002</v>
      </c>
      <c r="D632">
        <v>-30.529157000000001</v>
      </c>
      <c r="E632">
        <v>35.746420999999998</v>
      </c>
      <c r="G632">
        <v>26.983087999999999</v>
      </c>
      <c r="H632">
        <v>-2209.8636700000002</v>
      </c>
      <c r="I632">
        <v>16.136330000000001</v>
      </c>
    </row>
    <row r="633" spans="1:9" x14ac:dyDescent="0.2">
      <c r="A633">
        <v>25.022743999999999</v>
      </c>
      <c r="B633">
        <v>-2203.0715260000002</v>
      </c>
      <c r="C633">
        <v>-2208.9871859999998</v>
      </c>
      <c r="D633">
        <v>-30.527546999999998</v>
      </c>
      <c r="E633">
        <v>35.746383000000002</v>
      </c>
      <c r="G633">
        <v>27.022743999999999</v>
      </c>
      <c r="H633">
        <v>-2208.9871859999998</v>
      </c>
      <c r="I633">
        <v>17.012813999999999</v>
      </c>
    </row>
    <row r="634" spans="1:9" x14ac:dyDescent="0.2">
      <c r="A634">
        <v>25.062398999999999</v>
      </c>
      <c r="B634">
        <v>-2204.8915080000002</v>
      </c>
      <c r="C634">
        <v>-2208.0756000000001</v>
      </c>
      <c r="D634">
        <v>-30.525936000000002</v>
      </c>
      <c r="E634">
        <v>35.746346000000003</v>
      </c>
      <c r="G634">
        <v>27.062398999999999</v>
      </c>
      <c r="H634">
        <v>-2208.0756000000001</v>
      </c>
      <c r="I634">
        <v>17.924399999999999</v>
      </c>
    </row>
    <row r="635" spans="1:9" x14ac:dyDescent="0.2">
      <c r="A635">
        <v>25.102055</v>
      </c>
      <c r="B635">
        <v>-2207.3340929999999</v>
      </c>
      <c r="C635">
        <v>-2206.7885959999999</v>
      </c>
      <c r="D635">
        <v>-30.524325000000001</v>
      </c>
      <c r="E635">
        <v>35.746310000000001</v>
      </c>
      <c r="G635">
        <v>27.102055</v>
      </c>
      <c r="H635">
        <v>-2206.7885959999999</v>
      </c>
      <c r="I635">
        <v>19.211404000000002</v>
      </c>
    </row>
    <row r="636" spans="1:9" x14ac:dyDescent="0.2">
      <c r="A636">
        <v>25.141711000000001</v>
      </c>
      <c r="B636">
        <v>-2209.3581129999998</v>
      </c>
      <c r="C636">
        <v>-2205.8210199999999</v>
      </c>
      <c r="D636">
        <v>-30.522715000000002</v>
      </c>
      <c r="E636">
        <v>35.746273000000002</v>
      </c>
      <c r="G636">
        <v>27.141711000000001</v>
      </c>
      <c r="H636">
        <v>-2205.8210199999999</v>
      </c>
      <c r="I636">
        <v>20.178979999999999</v>
      </c>
    </row>
    <row r="637" spans="1:9" x14ac:dyDescent="0.2">
      <c r="A637">
        <v>25.181367000000002</v>
      </c>
      <c r="B637">
        <v>-2210.9587329999999</v>
      </c>
      <c r="C637">
        <v>-2206.1411069999999</v>
      </c>
      <c r="D637">
        <v>-30.521104000000001</v>
      </c>
      <c r="E637">
        <v>35.746234000000001</v>
      </c>
      <c r="G637">
        <v>27.181367000000002</v>
      </c>
      <c r="H637">
        <v>-2206.1411069999999</v>
      </c>
      <c r="I637">
        <v>19.858892999999998</v>
      </c>
    </row>
    <row r="638" spans="1:9" x14ac:dyDescent="0.2">
      <c r="A638">
        <v>25.221022000000001</v>
      </c>
      <c r="B638">
        <v>-2212.4550909999998</v>
      </c>
      <c r="C638">
        <v>-2206.765621</v>
      </c>
      <c r="D638">
        <v>-30.519493000000001</v>
      </c>
      <c r="E638">
        <v>35.746198999999997</v>
      </c>
      <c r="G638">
        <v>27.221022000000001</v>
      </c>
      <c r="H638">
        <v>-2206.765621</v>
      </c>
      <c r="I638">
        <v>19.234379000000001</v>
      </c>
    </row>
    <row r="639" spans="1:9" x14ac:dyDescent="0.2">
      <c r="A639">
        <v>25.260677999999999</v>
      </c>
      <c r="B639">
        <v>-2214.4984450000002</v>
      </c>
      <c r="C639">
        <v>-2207.7523799999999</v>
      </c>
      <c r="D639">
        <v>-30.517883000000001</v>
      </c>
      <c r="E639">
        <v>35.746161999999998</v>
      </c>
      <c r="G639">
        <v>27.260677999999999</v>
      </c>
      <c r="H639">
        <v>-2207.7523799999999</v>
      </c>
      <c r="I639">
        <v>18.247620000000001</v>
      </c>
    </row>
    <row r="640" spans="1:9" x14ac:dyDescent="0.2">
      <c r="A640">
        <v>25.300333999999999</v>
      </c>
      <c r="B640">
        <v>-2216.025948</v>
      </c>
      <c r="C640">
        <v>-2208.9387139999999</v>
      </c>
      <c r="D640">
        <v>-30.516272000000001</v>
      </c>
      <c r="E640">
        <v>35.746122999999997</v>
      </c>
      <c r="G640">
        <v>27.300333999999999</v>
      </c>
      <c r="H640">
        <v>-2208.9387139999999</v>
      </c>
      <c r="I640">
        <v>17.061285999999999</v>
      </c>
    </row>
    <row r="641" spans="1:9" x14ac:dyDescent="0.2">
      <c r="A641">
        <v>25.339988999999999</v>
      </c>
      <c r="B641">
        <v>-2217.381684</v>
      </c>
      <c r="C641">
        <v>-2209.895289</v>
      </c>
      <c r="D641">
        <v>-30.514661</v>
      </c>
      <c r="E641">
        <v>35.746085999999998</v>
      </c>
      <c r="G641">
        <v>27.339988999999999</v>
      </c>
      <c r="H641">
        <v>-2209.895289</v>
      </c>
      <c r="I641">
        <v>16.104711000000002</v>
      </c>
    </row>
    <row r="642" spans="1:9" x14ac:dyDescent="0.2">
      <c r="A642">
        <v>25.379645</v>
      </c>
      <c r="B642">
        <v>-2218.7374180000002</v>
      </c>
      <c r="C642">
        <v>-2210.588737</v>
      </c>
      <c r="D642">
        <v>-30.513051000000001</v>
      </c>
      <c r="E642">
        <v>35.746049999999997</v>
      </c>
      <c r="G642">
        <v>27.379645</v>
      </c>
      <c r="H642">
        <v>-2210.588737</v>
      </c>
      <c r="I642">
        <v>15.411263</v>
      </c>
    </row>
    <row r="643" spans="1:9" x14ac:dyDescent="0.2">
      <c r="A643">
        <v>25.419301000000001</v>
      </c>
      <c r="B643">
        <v>-2219.643967</v>
      </c>
      <c r="C643">
        <v>-2212.0190349999998</v>
      </c>
      <c r="D643">
        <v>-30.51144</v>
      </c>
      <c r="E643">
        <v>35.746012999999998</v>
      </c>
      <c r="G643">
        <v>27.419301000000001</v>
      </c>
      <c r="H643">
        <v>-2212.0190349999998</v>
      </c>
      <c r="I643">
        <v>13.980964999999999</v>
      </c>
    </row>
    <row r="644" spans="1:9" x14ac:dyDescent="0.2">
      <c r="A644">
        <v>25.458956000000001</v>
      </c>
      <c r="B644">
        <v>-2220.448883</v>
      </c>
      <c r="C644">
        <v>-2215.0990700000002</v>
      </c>
      <c r="D644">
        <v>-30.509829</v>
      </c>
      <c r="E644">
        <v>35.745975999999999</v>
      </c>
      <c r="G644">
        <v>27.458956000000001</v>
      </c>
      <c r="H644">
        <v>-2215.0990700000002</v>
      </c>
      <c r="I644">
        <v>10.900930000000001</v>
      </c>
    </row>
    <row r="645" spans="1:9" x14ac:dyDescent="0.2">
      <c r="A645">
        <v>25.498612000000001</v>
      </c>
      <c r="B645">
        <v>-2221.8046140000001</v>
      </c>
      <c r="C645">
        <v>-2219.1528880000001</v>
      </c>
      <c r="D645">
        <v>-30.508219</v>
      </c>
      <c r="E645">
        <v>35.745939</v>
      </c>
      <c r="G645">
        <v>27.498612000000001</v>
      </c>
      <c r="H645">
        <v>-2219.1528880000001</v>
      </c>
      <c r="I645">
        <v>6.8471120000000001</v>
      </c>
    </row>
    <row r="646" spans="1:9" x14ac:dyDescent="0.2">
      <c r="A646">
        <v>25.538267999999999</v>
      </c>
      <c r="B646">
        <v>-2222.7512609999999</v>
      </c>
      <c r="C646">
        <v>-2218.7156289999998</v>
      </c>
      <c r="D646">
        <v>-30.506608</v>
      </c>
      <c r="E646">
        <v>35.745901000000003</v>
      </c>
      <c r="G646">
        <v>27.538267999999999</v>
      </c>
      <c r="H646">
        <v>-2218.7156289999998</v>
      </c>
      <c r="I646">
        <v>7.2843710000000002</v>
      </c>
    </row>
    <row r="647" spans="1:9" x14ac:dyDescent="0.2">
      <c r="A647">
        <v>25.577922999999998</v>
      </c>
      <c r="B647">
        <v>-2223</v>
      </c>
      <c r="C647">
        <v>-2216.332508</v>
      </c>
      <c r="D647">
        <v>-30.504996999999999</v>
      </c>
      <c r="E647">
        <v>35.745863</v>
      </c>
      <c r="G647">
        <v>27.577922999999998</v>
      </c>
      <c r="H647">
        <v>-2216.332508</v>
      </c>
      <c r="I647">
        <v>9.6674919999999993</v>
      </c>
    </row>
    <row r="648" spans="1:9" x14ac:dyDescent="0.2">
      <c r="A648">
        <v>25.617578999999999</v>
      </c>
      <c r="B648">
        <v>-2223.6696270000002</v>
      </c>
      <c r="C648">
        <v>-2215.4790849999999</v>
      </c>
      <c r="D648">
        <v>-30.503387</v>
      </c>
      <c r="E648">
        <v>35.745826999999998</v>
      </c>
      <c r="G648">
        <v>27.617578999999999</v>
      </c>
      <c r="H648">
        <v>-2215.4790849999999</v>
      </c>
      <c r="I648">
        <v>10.520915</v>
      </c>
    </row>
    <row r="649" spans="1:9" x14ac:dyDescent="0.2">
      <c r="A649">
        <v>25.657235</v>
      </c>
      <c r="B649">
        <v>-2224</v>
      </c>
      <c r="C649">
        <v>-2213.090072</v>
      </c>
      <c r="D649">
        <v>-30.501776</v>
      </c>
      <c r="E649">
        <v>35.74579</v>
      </c>
      <c r="G649">
        <v>27.657235</v>
      </c>
      <c r="H649">
        <v>-2213.090072</v>
      </c>
      <c r="I649">
        <v>12.909928000000001</v>
      </c>
    </row>
    <row r="650" spans="1:9" x14ac:dyDescent="0.2">
      <c r="A650">
        <v>25.696891000000001</v>
      </c>
      <c r="B650">
        <v>-2224.4855600000001</v>
      </c>
      <c r="C650">
        <v>-2213.2414269999999</v>
      </c>
      <c r="D650">
        <v>-30.500166</v>
      </c>
      <c r="E650">
        <v>35.745750999999998</v>
      </c>
      <c r="G650">
        <v>27.696891000000001</v>
      </c>
      <c r="H650">
        <v>-2213.2414269999999</v>
      </c>
      <c r="I650">
        <v>12.758573</v>
      </c>
    </row>
    <row r="651" spans="1:9" x14ac:dyDescent="0.2">
      <c r="A651">
        <v>25.736546000000001</v>
      </c>
      <c r="B651">
        <v>-2224.9917449999998</v>
      </c>
      <c r="C651">
        <v>-2215.1498139999999</v>
      </c>
      <c r="D651">
        <v>-30.498555</v>
      </c>
      <c r="E651">
        <v>35.745714999999997</v>
      </c>
      <c r="G651">
        <v>27.736546000000001</v>
      </c>
      <c r="H651">
        <v>-2215.1498139999999</v>
      </c>
      <c r="I651">
        <v>10.850186000000001</v>
      </c>
    </row>
    <row r="652" spans="1:9" x14ac:dyDescent="0.2">
      <c r="A652">
        <v>25.776202000000001</v>
      </c>
      <c r="B652">
        <v>-2225</v>
      </c>
      <c r="C652">
        <v>-2217.3318640000002</v>
      </c>
      <c r="D652">
        <v>-30.496943999999999</v>
      </c>
      <c r="E652">
        <v>35.745676000000003</v>
      </c>
      <c r="G652">
        <v>27.776202000000001</v>
      </c>
      <c r="H652">
        <v>-2217.3318640000002</v>
      </c>
      <c r="I652">
        <v>8.6681360000000005</v>
      </c>
    </row>
    <row r="653" spans="1:9" x14ac:dyDescent="0.2">
      <c r="A653">
        <v>25.815857999999999</v>
      </c>
      <c r="B653">
        <v>-2225</v>
      </c>
      <c r="C653">
        <v>-2217.9758619999998</v>
      </c>
      <c r="D653">
        <v>-30.495334</v>
      </c>
      <c r="E653">
        <v>35.745638999999997</v>
      </c>
      <c r="G653">
        <v>27.815857999999999</v>
      </c>
      <c r="H653">
        <v>-2217.9758619999998</v>
      </c>
      <c r="I653">
        <v>8.0241380000000007</v>
      </c>
    </row>
    <row r="654" spans="1:9" x14ac:dyDescent="0.2">
      <c r="A654">
        <v>25.855512999999998</v>
      </c>
      <c r="B654">
        <v>-2225.0058960000001</v>
      </c>
      <c r="C654">
        <v>-2215.5784269999999</v>
      </c>
      <c r="D654">
        <v>-30.493722999999999</v>
      </c>
      <c r="E654">
        <v>35.745603000000003</v>
      </c>
      <c r="G654">
        <v>27.855512999999998</v>
      </c>
      <c r="H654">
        <v>-2215.5784269999999</v>
      </c>
      <c r="I654">
        <v>10.421573</v>
      </c>
    </row>
    <row r="655" spans="1:9" x14ac:dyDescent="0.2">
      <c r="A655">
        <v>25.895168999999999</v>
      </c>
      <c r="B655">
        <v>-2225.9960839999999</v>
      </c>
      <c r="C655">
        <v>-2211.949153</v>
      </c>
      <c r="D655">
        <v>-30.492111999999999</v>
      </c>
      <c r="E655">
        <v>35.745564999999999</v>
      </c>
      <c r="G655">
        <v>27.895168999999999</v>
      </c>
      <c r="H655">
        <v>-2211.949153</v>
      </c>
      <c r="I655">
        <v>14.050846999999999</v>
      </c>
    </row>
    <row r="656" spans="1:9" x14ac:dyDescent="0.2">
      <c r="A656">
        <v>25.934825</v>
      </c>
      <c r="B656">
        <v>-2226.0261909999999</v>
      </c>
      <c r="C656">
        <v>-2210.8327680000002</v>
      </c>
      <c r="D656">
        <v>-30.490501999999999</v>
      </c>
      <c r="E656">
        <v>35.745528</v>
      </c>
      <c r="G656">
        <v>27.934825</v>
      </c>
      <c r="H656">
        <v>-2210.8327680000002</v>
      </c>
      <c r="I656">
        <v>15.167232</v>
      </c>
    </row>
    <row r="657" spans="1:9" x14ac:dyDescent="0.2">
      <c r="A657">
        <v>25.97448</v>
      </c>
      <c r="B657">
        <v>-2226.0585350000001</v>
      </c>
      <c r="C657">
        <v>-2212.6404870000001</v>
      </c>
      <c r="D657">
        <v>-30.488890999999999</v>
      </c>
      <c r="E657">
        <v>35.745489999999997</v>
      </c>
      <c r="G657">
        <v>27.97448</v>
      </c>
      <c r="H657">
        <v>-2212.6404870000001</v>
      </c>
      <c r="I657">
        <v>13.359513</v>
      </c>
    </row>
    <row r="658" spans="1:9" x14ac:dyDescent="0.2">
      <c r="A658">
        <v>26.014136000000001</v>
      </c>
      <c r="B658">
        <v>-2226.051903</v>
      </c>
      <c r="C658">
        <v>-2214.6607779999999</v>
      </c>
      <c r="D658">
        <v>-30.487279999999998</v>
      </c>
      <c r="E658">
        <v>35.745452999999998</v>
      </c>
      <c r="G658">
        <v>28.014136000000001</v>
      </c>
      <c r="H658">
        <v>-2214.6607779999999</v>
      </c>
      <c r="I658">
        <v>11.339221999999999</v>
      </c>
    </row>
    <row r="659" spans="1:9" x14ac:dyDescent="0.2">
      <c r="A659">
        <v>26.053792000000001</v>
      </c>
      <c r="B659">
        <v>-2226</v>
      </c>
      <c r="C659">
        <v>-2216.1094899999998</v>
      </c>
      <c r="D659">
        <v>-30.485669999999999</v>
      </c>
      <c r="E659">
        <v>35.745415000000001</v>
      </c>
      <c r="G659">
        <v>28.053792000000001</v>
      </c>
      <c r="H659">
        <v>-2216.1094899999998</v>
      </c>
      <c r="I659">
        <v>9.8905100000000008</v>
      </c>
    </row>
    <row r="660" spans="1:9" x14ac:dyDescent="0.2">
      <c r="A660">
        <v>26.093447999999999</v>
      </c>
      <c r="B660">
        <v>-2225.881441</v>
      </c>
      <c r="C660">
        <v>-2219.0282710000001</v>
      </c>
      <c r="D660">
        <v>-30.484058999999998</v>
      </c>
      <c r="E660">
        <v>35.745378000000002</v>
      </c>
      <c r="G660">
        <v>28.093447999999999</v>
      </c>
      <c r="H660">
        <v>-2219.0282710000001</v>
      </c>
      <c r="I660">
        <v>6.9717289999999998</v>
      </c>
    </row>
    <row r="661" spans="1:9" x14ac:dyDescent="0.2">
      <c r="A661">
        <v>26.133102999999998</v>
      </c>
      <c r="B661">
        <v>-2225.0947780000001</v>
      </c>
      <c r="C661">
        <v>-2220.9615290000002</v>
      </c>
      <c r="D661">
        <v>-30.482448999999999</v>
      </c>
      <c r="E661">
        <v>35.745339000000001</v>
      </c>
      <c r="G661">
        <v>28.133102999999998</v>
      </c>
      <c r="H661">
        <v>-2220.9615290000002</v>
      </c>
      <c r="I661">
        <v>5.0384710000000004</v>
      </c>
    </row>
    <row r="662" spans="1:9" x14ac:dyDescent="0.2">
      <c r="A662">
        <v>26.172758999999999</v>
      </c>
      <c r="B662">
        <v>-2224.3360229999998</v>
      </c>
      <c r="C662">
        <v>-2221.1761849999998</v>
      </c>
      <c r="D662">
        <v>-30.480837999999999</v>
      </c>
      <c r="E662">
        <v>35.745303</v>
      </c>
      <c r="G662">
        <v>28.172758999999999</v>
      </c>
      <c r="H662">
        <v>-2221.1761849999998</v>
      </c>
      <c r="I662">
        <v>4.8238149999999997</v>
      </c>
    </row>
    <row r="663" spans="1:9" x14ac:dyDescent="0.2">
      <c r="A663">
        <v>26.212415</v>
      </c>
      <c r="B663">
        <v>-2224</v>
      </c>
      <c r="C663">
        <v>-2221.0750779999998</v>
      </c>
      <c r="D663">
        <v>-30.479227000000002</v>
      </c>
      <c r="E663">
        <v>35.745265000000003</v>
      </c>
      <c r="G663">
        <v>28.212415</v>
      </c>
      <c r="H663">
        <v>-2221.0750779999998</v>
      </c>
      <c r="I663">
        <v>4.9249219999999996</v>
      </c>
    </row>
    <row r="664" spans="1:9" x14ac:dyDescent="0.2">
      <c r="A664">
        <v>26.25207</v>
      </c>
      <c r="B664">
        <v>-2223.5975370000001</v>
      </c>
      <c r="C664">
        <v>-2220.9985919999999</v>
      </c>
      <c r="D664">
        <v>-30.477616999999999</v>
      </c>
      <c r="E664">
        <v>35.745227999999997</v>
      </c>
      <c r="G664">
        <v>28.25207</v>
      </c>
      <c r="H664">
        <v>-2220.9985919999999</v>
      </c>
      <c r="I664">
        <v>5.0014079999999996</v>
      </c>
    </row>
    <row r="665" spans="1:9" x14ac:dyDescent="0.2">
      <c r="A665">
        <v>26.291726000000001</v>
      </c>
      <c r="B665">
        <v>-2223.025768</v>
      </c>
      <c r="C665">
        <v>-2221.1075350000001</v>
      </c>
      <c r="D665">
        <v>-30.476006000000002</v>
      </c>
      <c r="E665">
        <v>35.745190000000001</v>
      </c>
      <c r="G665">
        <v>28.291726000000001</v>
      </c>
      <c r="H665">
        <v>-2221.1075350000001</v>
      </c>
      <c r="I665">
        <v>4.8924649999999996</v>
      </c>
    </row>
    <row r="666" spans="1:9" x14ac:dyDescent="0.2">
      <c r="A666">
        <v>26.331382000000001</v>
      </c>
      <c r="B666">
        <v>-2221.8215989999999</v>
      </c>
      <c r="C666">
        <v>-2221.5261500000001</v>
      </c>
      <c r="D666">
        <v>-30.474395000000001</v>
      </c>
      <c r="E666">
        <v>35.745151999999997</v>
      </c>
      <c r="G666">
        <v>28.331382000000001</v>
      </c>
      <c r="H666">
        <v>-2221.5261500000001</v>
      </c>
      <c r="I666">
        <v>4.4738499999999997</v>
      </c>
    </row>
    <row r="667" spans="1:9" x14ac:dyDescent="0.2">
      <c r="A667">
        <v>26.371037000000001</v>
      </c>
      <c r="B667">
        <v>-2221.1415710000001</v>
      </c>
      <c r="C667">
        <v>-2222.1641749999999</v>
      </c>
      <c r="D667">
        <v>-30.472784999999998</v>
      </c>
      <c r="E667">
        <v>35.745114999999998</v>
      </c>
      <c r="G667">
        <v>28.371037000000001</v>
      </c>
      <c r="H667">
        <v>-2222.1641749999999</v>
      </c>
      <c r="I667">
        <v>3.8358249999999998</v>
      </c>
    </row>
    <row r="668" spans="1:9" x14ac:dyDescent="0.2">
      <c r="A668">
        <v>26.410692999999998</v>
      </c>
      <c r="B668">
        <v>-2221</v>
      </c>
      <c r="C668">
        <v>-2222.0652519999999</v>
      </c>
      <c r="D668">
        <v>-30.471174000000001</v>
      </c>
      <c r="E668">
        <v>35.745077000000002</v>
      </c>
      <c r="G668">
        <v>28.410692999999998</v>
      </c>
      <c r="H668">
        <v>-2222.0652519999999</v>
      </c>
      <c r="I668">
        <v>3.9347479999999999</v>
      </c>
    </row>
    <row r="669" spans="1:9" x14ac:dyDescent="0.2">
      <c r="A669">
        <v>26.450348999999999</v>
      </c>
      <c r="B669">
        <v>-2220.2949669999998</v>
      </c>
      <c r="C669">
        <v>-2221.9489359999998</v>
      </c>
      <c r="D669">
        <v>-30.469563000000001</v>
      </c>
      <c r="E669">
        <v>35.745038999999998</v>
      </c>
      <c r="G669">
        <v>28.450348999999999</v>
      </c>
      <c r="H669">
        <v>-2221.9489359999998</v>
      </c>
      <c r="I669">
        <v>4.0510640000000002</v>
      </c>
    </row>
    <row r="670" spans="1:9" x14ac:dyDescent="0.2">
      <c r="A670">
        <v>26.490003999999999</v>
      </c>
      <c r="B670">
        <v>-2220</v>
      </c>
      <c r="C670">
        <v>-2223.1388609999999</v>
      </c>
      <c r="D670">
        <v>-30.467953000000001</v>
      </c>
      <c r="E670">
        <v>35.745001000000002</v>
      </c>
      <c r="G670">
        <v>28.490003999999999</v>
      </c>
      <c r="H670">
        <v>-2223.1388609999999</v>
      </c>
      <c r="I670">
        <v>2.8611390000000001</v>
      </c>
    </row>
    <row r="671" spans="1:9" x14ac:dyDescent="0.2">
      <c r="A671">
        <v>26.52966</v>
      </c>
      <c r="B671">
        <v>-2219.4860180000001</v>
      </c>
      <c r="C671">
        <v>-2225.881128</v>
      </c>
      <c r="D671">
        <v>-30.466342000000001</v>
      </c>
      <c r="E671">
        <v>35.744964000000003</v>
      </c>
      <c r="G671">
        <v>28.52966</v>
      </c>
      <c r="H671">
        <v>-2225.881128</v>
      </c>
      <c r="I671">
        <v>0.11887200000000001</v>
      </c>
    </row>
    <row r="672" spans="1:9" x14ac:dyDescent="0.2">
      <c r="A672">
        <v>26.569316000000001</v>
      </c>
      <c r="B672">
        <v>-2218.8143500000001</v>
      </c>
      <c r="C672">
        <v>-2227.9563680000001</v>
      </c>
      <c r="D672">
        <v>-30.464732000000001</v>
      </c>
      <c r="E672">
        <v>35.744926</v>
      </c>
      <c r="G672">
        <v>28.569316000000001</v>
      </c>
      <c r="H672">
        <v>-2227.9563680000001</v>
      </c>
      <c r="I672">
        <v>-1.9563680000000001</v>
      </c>
    </row>
    <row r="673" spans="1:9" x14ac:dyDescent="0.2">
      <c r="A673">
        <v>26.608972000000001</v>
      </c>
      <c r="B673">
        <v>-2218.136223</v>
      </c>
      <c r="C673">
        <v>-2227.0959549999998</v>
      </c>
      <c r="D673">
        <v>-30.463121000000001</v>
      </c>
      <c r="E673">
        <v>35.744888000000003</v>
      </c>
      <c r="G673">
        <v>28.608972000000001</v>
      </c>
      <c r="H673">
        <v>-2227.0959549999998</v>
      </c>
      <c r="I673">
        <v>-1.095955</v>
      </c>
    </row>
    <row r="674" spans="1:9" x14ac:dyDescent="0.2">
      <c r="A674">
        <v>26.648627000000001</v>
      </c>
      <c r="B674">
        <v>-2218</v>
      </c>
      <c r="C674">
        <v>-2226.1414089999998</v>
      </c>
      <c r="D674">
        <v>-30.461510000000001</v>
      </c>
      <c r="E674">
        <v>35.74485</v>
      </c>
      <c r="G674">
        <v>28.648627000000001</v>
      </c>
      <c r="H674">
        <v>-2226.1414089999998</v>
      </c>
      <c r="I674">
        <v>-0.14140900000000001</v>
      </c>
    </row>
    <row r="675" spans="1:9" x14ac:dyDescent="0.2">
      <c r="A675">
        <v>26.688282999999998</v>
      </c>
      <c r="B675">
        <v>-2218</v>
      </c>
      <c r="C675">
        <v>-2225.2839079999999</v>
      </c>
      <c r="D675">
        <v>-30.459900000000001</v>
      </c>
      <c r="E675">
        <v>35.744810999999999</v>
      </c>
      <c r="G675">
        <v>28.688282999999998</v>
      </c>
      <c r="H675">
        <v>-2225.2839079999999</v>
      </c>
      <c r="I675">
        <v>0.71609199999999995</v>
      </c>
    </row>
    <row r="676" spans="1:9" x14ac:dyDescent="0.2">
      <c r="A676">
        <v>26.727938999999999</v>
      </c>
      <c r="B676">
        <v>-2218</v>
      </c>
      <c r="C676">
        <v>-2224.1331989999999</v>
      </c>
      <c r="D676">
        <v>-30.458289000000001</v>
      </c>
      <c r="E676">
        <v>35.744774</v>
      </c>
      <c r="G676">
        <v>28.727938999999999</v>
      </c>
      <c r="H676">
        <v>-2224.1331989999999</v>
      </c>
      <c r="I676">
        <v>1.8668009999999999</v>
      </c>
    </row>
    <row r="677" spans="1:9" x14ac:dyDescent="0.2">
      <c r="A677">
        <v>26.767593999999999</v>
      </c>
      <c r="B677">
        <v>-2218</v>
      </c>
      <c r="C677">
        <v>-2222.298432</v>
      </c>
      <c r="D677">
        <v>-30.456679000000001</v>
      </c>
      <c r="E677">
        <v>35.744737000000001</v>
      </c>
      <c r="G677">
        <v>28.767593999999999</v>
      </c>
      <c r="H677">
        <v>-2222.298432</v>
      </c>
      <c r="I677">
        <v>3.701568</v>
      </c>
    </row>
    <row r="678" spans="1:9" x14ac:dyDescent="0.2">
      <c r="A678">
        <v>26.80725</v>
      </c>
      <c r="B678">
        <v>-2218</v>
      </c>
      <c r="C678">
        <v>-2220.8129509999999</v>
      </c>
      <c r="D678">
        <v>-30.455068000000001</v>
      </c>
      <c r="E678">
        <v>35.744698999999997</v>
      </c>
      <c r="G678">
        <v>28.80725</v>
      </c>
      <c r="H678">
        <v>-2220.8129509999999</v>
      </c>
      <c r="I678">
        <v>5.187049</v>
      </c>
    </row>
    <row r="679" spans="1:9" x14ac:dyDescent="0.2">
      <c r="A679">
        <v>26.846906000000001</v>
      </c>
      <c r="B679">
        <v>-2218.2023800000002</v>
      </c>
      <c r="C679">
        <v>-2221.1260539999998</v>
      </c>
      <c r="D679">
        <v>-30.453457</v>
      </c>
      <c r="E679">
        <v>35.744661000000001</v>
      </c>
      <c r="G679">
        <v>28.846906000000001</v>
      </c>
      <c r="H679">
        <v>-2221.1260539999998</v>
      </c>
      <c r="I679">
        <v>4.8739460000000001</v>
      </c>
    </row>
    <row r="680" spans="1:9" x14ac:dyDescent="0.2">
      <c r="A680">
        <v>26.886561</v>
      </c>
      <c r="B680">
        <v>-2219</v>
      </c>
      <c r="C680">
        <v>-2221.9627089999999</v>
      </c>
      <c r="D680">
        <v>-30.451847000000001</v>
      </c>
      <c r="E680">
        <v>35.744622</v>
      </c>
      <c r="G680">
        <v>28.886561</v>
      </c>
      <c r="H680">
        <v>-2221.9627089999999</v>
      </c>
      <c r="I680">
        <v>4.0372909999999997</v>
      </c>
    </row>
    <row r="681" spans="1:9" x14ac:dyDescent="0.2">
      <c r="A681">
        <v>26.926217000000001</v>
      </c>
      <c r="B681">
        <v>-2219.0973859999999</v>
      </c>
      <c r="C681">
        <v>-2222.0754910000001</v>
      </c>
      <c r="D681">
        <v>-30.450236</v>
      </c>
      <c r="E681">
        <v>35.744585000000001</v>
      </c>
      <c r="G681">
        <v>28.926217000000001</v>
      </c>
      <c r="H681">
        <v>-2222.0754910000001</v>
      </c>
      <c r="I681">
        <v>3.924509</v>
      </c>
    </row>
    <row r="682" spans="1:9" x14ac:dyDescent="0.2">
      <c r="A682">
        <v>26.965872999999998</v>
      </c>
      <c r="B682">
        <v>-2219.9700910000001</v>
      </c>
      <c r="C682">
        <v>-2221.2246639999998</v>
      </c>
      <c r="D682">
        <v>-30.448626000000001</v>
      </c>
      <c r="E682">
        <v>35.744546999999997</v>
      </c>
      <c r="G682">
        <v>28.965872999999998</v>
      </c>
      <c r="H682">
        <v>-2221.2246639999998</v>
      </c>
      <c r="I682">
        <v>4.7753360000000002</v>
      </c>
    </row>
    <row r="683" spans="1:9" x14ac:dyDescent="0.2">
      <c r="A683">
        <v>27.005528999999999</v>
      </c>
      <c r="B683">
        <v>-2220.3852149999998</v>
      </c>
      <c r="C683">
        <v>-2220.7047130000001</v>
      </c>
      <c r="D683">
        <v>-30.447015</v>
      </c>
      <c r="E683">
        <v>35.744508000000003</v>
      </c>
      <c r="G683">
        <v>29.005528999999999</v>
      </c>
      <c r="H683">
        <v>-2220.7047130000001</v>
      </c>
      <c r="I683">
        <v>5.2952870000000001</v>
      </c>
    </row>
    <row r="684" spans="1:9" x14ac:dyDescent="0.2">
      <c r="A684">
        <v>27.045183999999999</v>
      </c>
      <c r="B684">
        <v>-2221.041408</v>
      </c>
      <c r="C684">
        <v>-2222.5397119999998</v>
      </c>
      <c r="D684">
        <v>-30.445404</v>
      </c>
      <c r="E684">
        <v>35.74447</v>
      </c>
      <c r="G684">
        <v>29.045183999999999</v>
      </c>
      <c r="H684">
        <v>-2222.5397119999998</v>
      </c>
      <c r="I684">
        <v>3.4602879999999998</v>
      </c>
    </row>
    <row r="685" spans="1:9" x14ac:dyDescent="0.2">
      <c r="A685">
        <v>27.08484</v>
      </c>
      <c r="B685">
        <v>-2222.0009279999999</v>
      </c>
      <c r="C685">
        <v>-2224.2228409999998</v>
      </c>
      <c r="D685">
        <v>-30.443794</v>
      </c>
      <c r="E685">
        <v>35.744433000000001</v>
      </c>
      <c r="G685">
        <v>29.08484</v>
      </c>
      <c r="H685">
        <v>-2224.2228409999998</v>
      </c>
      <c r="I685">
        <v>1.7771589999999999</v>
      </c>
    </row>
    <row r="686" spans="1:9" x14ac:dyDescent="0.2">
      <c r="A686">
        <v>27.124496000000001</v>
      </c>
      <c r="B686">
        <v>-2222.3866830000002</v>
      </c>
      <c r="C686">
        <v>-2224.4197680000002</v>
      </c>
      <c r="D686">
        <v>-30.442183</v>
      </c>
      <c r="E686">
        <v>35.744394999999997</v>
      </c>
      <c r="G686">
        <v>29.124496000000001</v>
      </c>
      <c r="H686">
        <v>-2224.4197680000002</v>
      </c>
      <c r="I686">
        <v>1.5802320000000001</v>
      </c>
    </row>
    <row r="687" spans="1:9" x14ac:dyDescent="0.2">
      <c r="A687">
        <v>27.164151</v>
      </c>
      <c r="B687">
        <v>-2222.9904069999998</v>
      </c>
      <c r="C687">
        <v>-2224.7853679999998</v>
      </c>
      <c r="D687">
        <v>-30.440573000000001</v>
      </c>
      <c r="E687">
        <v>35.744356000000003</v>
      </c>
      <c r="G687">
        <v>29.164151</v>
      </c>
      <c r="H687">
        <v>-2224.7853679999998</v>
      </c>
      <c r="I687">
        <v>1.2146319999999999</v>
      </c>
    </row>
    <row r="688" spans="1:9" x14ac:dyDescent="0.2">
      <c r="A688">
        <v>27.203807000000001</v>
      </c>
      <c r="B688">
        <v>-2223.9366169999998</v>
      </c>
      <c r="C688">
        <v>-2227.1064660000002</v>
      </c>
      <c r="D688">
        <v>-30.438962</v>
      </c>
      <c r="E688">
        <v>35.744318</v>
      </c>
      <c r="G688">
        <v>29.203807000000001</v>
      </c>
      <c r="H688">
        <v>-2227.1064660000002</v>
      </c>
      <c r="I688">
        <v>-1.1064659999999999</v>
      </c>
    </row>
    <row r="689" spans="1:11" x14ac:dyDescent="0.2">
      <c r="A689">
        <v>27.243462999999998</v>
      </c>
      <c r="B689">
        <v>-2224.408418</v>
      </c>
      <c r="C689">
        <v>-2230.513778</v>
      </c>
      <c r="D689">
        <v>-30.437351</v>
      </c>
      <c r="E689">
        <v>35.744278999999999</v>
      </c>
      <c r="G689">
        <v>29.243462999999998</v>
      </c>
      <c r="H689">
        <v>-2230.513778</v>
      </c>
      <c r="I689">
        <v>-4.5137780000000003</v>
      </c>
    </row>
    <row r="690" spans="1:11" x14ac:dyDescent="0.2">
      <c r="A690">
        <v>27.283118000000002</v>
      </c>
      <c r="B690">
        <v>-2224.863695</v>
      </c>
      <c r="C690">
        <v>-2225.0852319999999</v>
      </c>
      <c r="D690">
        <v>-30.435741</v>
      </c>
      <c r="E690">
        <v>35.744242</v>
      </c>
      <c r="G690">
        <v>29.283118000000002</v>
      </c>
      <c r="H690">
        <v>-2225.0852319999999</v>
      </c>
      <c r="I690">
        <v>0.91476800000000003</v>
      </c>
    </row>
    <row r="691" spans="1:11" x14ac:dyDescent="0.2">
      <c r="A691">
        <v>27.322773999999999</v>
      </c>
      <c r="B691">
        <v>-2225.1385949999999</v>
      </c>
      <c r="C691">
        <v>-2221.6861279999998</v>
      </c>
      <c r="D691">
        <v>-30.43413</v>
      </c>
      <c r="E691">
        <v>35.744202999999999</v>
      </c>
      <c r="G691">
        <v>29.322773999999999</v>
      </c>
      <c r="H691">
        <v>-2221.6861279999998</v>
      </c>
      <c r="I691">
        <v>4.3138719999999999</v>
      </c>
    </row>
    <row r="692" spans="1:11" x14ac:dyDescent="0.2">
      <c r="A692">
        <v>27.36243</v>
      </c>
      <c r="B692">
        <v>-2225.7977270000001</v>
      </c>
      <c r="C692">
        <v>-2219.4259339999999</v>
      </c>
      <c r="D692">
        <v>-30.43252</v>
      </c>
      <c r="E692">
        <v>35.744166</v>
      </c>
      <c r="G692">
        <v>29.36243</v>
      </c>
      <c r="H692">
        <v>-2219.4259339999999</v>
      </c>
      <c r="I692">
        <v>6.5740660000000002</v>
      </c>
    </row>
    <row r="693" spans="1:11" x14ac:dyDescent="0.2">
      <c r="A693">
        <v>27.402085</v>
      </c>
      <c r="B693">
        <v>-2225.9713369999999</v>
      </c>
      <c r="C693">
        <v>-2218.8410279999998</v>
      </c>
      <c r="D693">
        <v>-30.430909</v>
      </c>
      <c r="E693">
        <v>35.744126000000001</v>
      </c>
      <c r="G693">
        <v>29.402085</v>
      </c>
      <c r="H693">
        <v>-2218.8410279999998</v>
      </c>
      <c r="I693">
        <v>7.1589720000000003</v>
      </c>
    </row>
    <row r="694" spans="1:11" x14ac:dyDescent="0.2">
      <c r="A694">
        <v>27.441741</v>
      </c>
      <c r="B694">
        <v>-2226</v>
      </c>
      <c r="C694">
        <v>-2222.487721</v>
      </c>
      <c r="D694">
        <v>-30.429299</v>
      </c>
      <c r="E694">
        <v>35.744089000000002</v>
      </c>
      <c r="G694">
        <v>29.441741</v>
      </c>
      <c r="H694">
        <v>-2222.487721</v>
      </c>
      <c r="I694">
        <v>3.5122789999999999</v>
      </c>
    </row>
    <row r="695" spans="1:11" x14ac:dyDescent="0.2">
      <c r="A695">
        <v>27.481397000000001</v>
      </c>
      <c r="B695">
        <v>-2226</v>
      </c>
      <c r="C695">
        <v>-2227.050659</v>
      </c>
      <c r="D695">
        <v>-30.427688</v>
      </c>
      <c r="E695">
        <v>35.744050999999999</v>
      </c>
      <c r="G695">
        <v>29.481397000000001</v>
      </c>
      <c r="H695">
        <v>-2227.050659</v>
      </c>
      <c r="I695">
        <v>-1.050659</v>
      </c>
    </row>
    <row r="696" spans="1:11" x14ac:dyDescent="0.2">
      <c r="A696">
        <v>27.521052999999998</v>
      </c>
      <c r="B696">
        <v>-2226</v>
      </c>
      <c r="C696">
        <v>-2229.2460289999999</v>
      </c>
      <c r="D696">
        <v>-30.426076999999999</v>
      </c>
      <c r="E696">
        <v>35.744011</v>
      </c>
      <c r="G696">
        <v>29.521052999999998</v>
      </c>
      <c r="H696">
        <v>-2229.2460289999999</v>
      </c>
      <c r="I696">
        <v>-3.2460290000000001</v>
      </c>
    </row>
    <row r="697" spans="1:11" x14ac:dyDescent="0.2">
      <c r="A697">
        <v>27.560708000000002</v>
      </c>
      <c r="B697">
        <v>-2226</v>
      </c>
      <c r="C697">
        <v>-2227.698187</v>
      </c>
      <c r="D697">
        <v>-30.424467</v>
      </c>
      <c r="E697">
        <v>35.743974000000001</v>
      </c>
      <c r="G697">
        <v>29.560708000000002</v>
      </c>
      <c r="H697">
        <v>-2227.698187</v>
      </c>
      <c r="I697">
        <v>-1.6981869999999999</v>
      </c>
    </row>
    <row r="698" spans="1:11" x14ac:dyDescent="0.2">
      <c r="A698">
        <v>27.600363999999999</v>
      </c>
      <c r="B698">
        <v>-2226</v>
      </c>
      <c r="C698">
        <v>-2223.6546239999998</v>
      </c>
      <c r="D698">
        <v>-30.422855999999999</v>
      </c>
      <c r="E698">
        <v>35.743935</v>
      </c>
      <c r="G698">
        <v>29.600363999999999</v>
      </c>
      <c r="H698">
        <v>-2223.6546239999998</v>
      </c>
      <c r="I698">
        <v>2.3453759999999999</v>
      </c>
    </row>
    <row r="699" spans="1:11" x14ac:dyDescent="0.2">
      <c r="A699">
        <v>27.64002</v>
      </c>
      <c r="B699">
        <v>-2226</v>
      </c>
      <c r="C699">
        <v>-2220.3100650000001</v>
      </c>
      <c r="D699">
        <v>-30.421246</v>
      </c>
      <c r="E699">
        <v>35.743896999999997</v>
      </c>
      <c r="G699">
        <v>29.64002</v>
      </c>
      <c r="H699">
        <v>-2220.3100650000001</v>
      </c>
      <c r="I699">
        <v>5.6899350000000002</v>
      </c>
    </row>
    <row r="700" spans="1:11" x14ac:dyDescent="0.2">
      <c r="A700">
        <v>27.679675</v>
      </c>
      <c r="B700">
        <v>-2226</v>
      </c>
      <c r="C700">
        <v>-2219.8358450000001</v>
      </c>
      <c r="D700">
        <v>-30.419635</v>
      </c>
      <c r="E700">
        <v>35.743859</v>
      </c>
      <c r="G700">
        <v>29.679675</v>
      </c>
      <c r="H700">
        <v>-2219.8358450000001</v>
      </c>
      <c r="I700">
        <v>6.1641550000000001</v>
      </c>
    </row>
    <row r="701" spans="1:11" x14ac:dyDescent="0.2">
      <c r="A701">
        <v>27.719331</v>
      </c>
      <c r="B701">
        <v>-2226</v>
      </c>
      <c r="C701">
        <v>-2221.2418859999998</v>
      </c>
      <c r="D701">
        <v>-30.418025</v>
      </c>
      <c r="E701">
        <v>35.743820999999997</v>
      </c>
      <c r="G701">
        <v>29.719331</v>
      </c>
      <c r="H701">
        <v>-2221.2418859999998</v>
      </c>
      <c r="I701">
        <v>4.758114</v>
      </c>
    </row>
    <row r="702" spans="1:11" x14ac:dyDescent="0.2">
      <c r="A702">
        <v>27.758987000000001</v>
      </c>
      <c r="B702">
        <v>-2226.5089739999999</v>
      </c>
      <c r="C702">
        <v>-2221.3777580000001</v>
      </c>
      <c r="D702">
        <v>-30.416414</v>
      </c>
      <c r="E702">
        <v>35.743780000000001</v>
      </c>
      <c r="G702">
        <v>29.758987000000001</v>
      </c>
      <c r="H702">
        <v>-2221.3777580000001</v>
      </c>
      <c r="I702">
        <v>4.622242</v>
      </c>
    </row>
    <row r="703" spans="1:11" x14ac:dyDescent="0.2">
      <c r="A703">
        <v>27.758987000000001</v>
      </c>
      <c r="B703">
        <v>-2226.5089739999999</v>
      </c>
      <c r="C703">
        <v>-2221.3777580000001</v>
      </c>
      <c r="D703">
        <v>-30.416414</v>
      </c>
      <c r="E703">
        <v>35.743782000000003</v>
      </c>
      <c r="G703">
        <v>29.758987000000001</v>
      </c>
      <c r="H703">
        <v>-2221.3777580000001</v>
      </c>
      <c r="I703">
        <v>4.622242</v>
      </c>
    </row>
    <row r="704" spans="1:11" x14ac:dyDescent="0.2">
      <c r="F704">
        <v>-10</v>
      </c>
      <c r="G704">
        <v>-4.5</v>
      </c>
      <c r="J704">
        <v>9.2401402899999994</v>
      </c>
      <c r="K704">
        <v>-5.7598597099999997</v>
      </c>
    </row>
    <row r="705" spans="6:11" x14ac:dyDescent="0.2">
      <c r="F705">
        <v>-9.75</v>
      </c>
      <c r="G705">
        <v>-4.25</v>
      </c>
      <c r="J705">
        <v>9.4527975899999994</v>
      </c>
      <c r="K705">
        <v>-5.5472024099999997</v>
      </c>
    </row>
    <row r="706" spans="6:11" x14ac:dyDescent="0.2">
      <c r="F706">
        <v>-9.5</v>
      </c>
      <c r="G706">
        <v>-4</v>
      </c>
      <c r="J706">
        <v>9.6758214200000001</v>
      </c>
      <c r="K706">
        <v>-5.3241785799999999</v>
      </c>
    </row>
    <row r="707" spans="6:11" x14ac:dyDescent="0.2">
      <c r="F707">
        <v>-9.25</v>
      </c>
      <c r="G707">
        <v>-3.75</v>
      </c>
      <c r="J707">
        <v>9.9099959700000007</v>
      </c>
      <c r="K707">
        <v>-5.0900040300000002</v>
      </c>
    </row>
    <row r="708" spans="6:11" x14ac:dyDescent="0.2">
      <c r="F708">
        <v>-9</v>
      </c>
      <c r="G708">
        <v>-3.5</v>
      </c>
      <c r="J708">
        <v>10.15618227</v>
      </c>
      <c r="K708">
        <v>-4.8438177299999996</v>
      </c>
    </row>
    <row r="709" spans="6:11" x14ac:dyDescent="0.2">
      <c r="F709">
        <v>-8.75</v>
      </c>
      <c r="G709">
        <v>-3.25</v>
      </c>
      <c r="J709">
        <v>10.41532737</v>
      </c>
      <c r="K709">
        <v>-4.58467263</v>
      </c>
    </row>
    <row r="710" spans="6:11" x14ac:dyDescent="0.2">
      <c r="F710">
        <v>-8.5</v>
      </c>
      <c r="G710">
        <v>-3</v>
      </c>
      <c r="J710">
        <v>10.688474729999999</v>
      </c>
      <c r="K710">
        <v>-4.3115252699999997</v>
      </c>
    </row>
    <row r="711" spans="6:11" x14ac:dyDescent="0.2">
      <c r="F711">
        <v>-8.25</v>
      </c>
      <c r="G711">
        <v>-2.75</v>
      </c>
      <c r="J711">
        <v>10.976776190000001</v>
      </c>
      <c r="K711">
        <v>-4.0232238100000002</v>
      </c>
    </row>
    <row r="712" spans="6:11" x14ac:dyDescent="0.2">
      <c r="F712">
        <v>-8</v>
      </c>
      <c r="G712">
        <v>-2.5</v>
      </c>
      <c r="J712">
        <v>11.281505559999999</v>
      </c>
      <c r="K712">
        <v>-3.7184944400000002</v>
      </c>
    </row>
    <row r="713" spans="6:11" x14ac:dyDescent="0.2">
      <c r="F713">
        <v>-7.75</v>
      </c>
      <c r="G713">
        <v>-2.25</v>
      </c>
      <c r="J713">
        <v>11.604074369999999</v>
      </c>
      <c r="K713">
        <v>-3.3959256299999998</v>
      </c>
    </row>
    <row r="714" spans="6:11" x14ac:dyDescent="0.2">
      <c r="F714">
        <v>-7.5</v>
      </c>
      <c r="G714">
        <v>-2</v>
      </c>
      <c r="J714">
        <v>11.94604988</v>
      </c>
      <c r="K714">
        <v>-3.0539501200000001</v>
      </c>
    </row>
    <row r="715" spans="6:11" x14ac:dyDescent="0.2">
      <c r="F715">
        <v>-7.25</v>
      </c>
      <c r="G715">
        <v>-1.75</v>
      </c>
      <c r="J715">
        <v>12.30917593</v>
      </c>
      <c r="K715">
        <v>-2.6908240700000001</v>
      </c>
    </row>
    <row r="716" spans="6:11" x14ac:dyDescent="0.2">
      <c r="F716">
        <v>-7</v>
      </c>
      <c r="G716">
        <v>-1.5</v>
      </c>
      <c r="J716">
        <v>12.69539709</v>
      </c>
      <c r="K716">
        <v>-2.3046029099999998</v>
      </c>
    </row>
    <row r="717" spans="6:11" x14ac:dyDescent="0.2">
      <c r="F717">
        <v>-6.75</v>
      </c>
      <c r="G717">
        <v>-1.25</v>
      </c>
      <c r="J717">
        <v>13.106886640000001</v>
      </c>
      <c r="K717">
        <v>-1.8931133600000001</v>
      </c>
    </row>
    <row r="718" spans="6:11" x14ac:dyDescent="0.2">
      <c r="F718">
        <v>-6.5</v>
      </c>
      <c r="G718">
        <v>-1</v>
      </c>
      <c r="J718">
        <v>13.54607919</v>
      </c>
      <c r="K718">
        <v>-1.4539208100000001</v>
      </c>
    </row>
    <row r="719" spans="6:11" x14ac:dyDescent="0.2">
      <c r="F719">
        <v>-6.25</v>
      </c>
      <c r="G719">
        <v>-0.75</v>
      </c>
      <c r="J719">
        <v>14.01570877</v>
      </c>
      <c r="K719">
        <v>-0.98429122999999996</v>
      </c>
    </row>
    <row r="720" spans="6:11" x14ac:dyDescent="0.2">
      <c r="F720">
        <v>-6</v>
      </c>
      <c r="G720">
        <v>-0.5</v>
      </c>
      <c r="J720">
        <v>14.51885339</v>
      </c>
      <c r="K720">
        <v>-0.48114660999999997</v>
      </c>
    </row>
    <row r="721" spans="6:11" x14ac:dyDescent="0.2">
      <c r="F721">
        <v>-5.75</v>
      </c>
      <c r="G721">
        <v>-0.25</v>
      </c>
      <c r="J721">
        <v>15.058987439999999</v>
      </c>
      <c r="K721">
        <v>5.8987440000000002E-2</v>
      </c>
    </row>
    <row r="722" spans="6:11" x14ac:dyDescent="0.2">
      <c r="F722">
        <v>-5.5</v>
      </c>
      <c r="G722">
        <v>0</v>
      </c>
      <c r="J722">
        <v>15.640043459999999</v>
      </c>
      <c r="K722">
        <v>0.64004346000000001</v>
      </c>
    </row>
    <row r="723" spans="6:11" x14ac:dyDescent="0.2">
      <c r="F723">
        <v>-5.25</v>
      </c>
      <c r="G723">
        <v>0.25</v>
      </c>
      <c r="J723">
        <v>16.266485119999999</v>
      </c>
      <c r="K723">
        <v>1.26648512</v>
      </c>
    </row>
    <row r="724" spans="6:11" x14ac:dyDescent="0.2">
      <c r="F724">
        <v>-5</v>
      </c>
      <c r="G724">
        <v>0.5</v>
      </c>
      <c r="J724">
        <v>16.943393969999999</v>
      </c>
      <c r="K724">
        <v>1.94339397</v>
      </c>
    </row>
    <row r="725" spans="6:11" x14ac:dyDescent="0.2">
      <c r="F725">
        <v>-4.75</v>
      </c>
      <c r="G725">
        <v>0.75</v>
      </c>
      <c r="J725">
        <v>17.676572570000001</v>
      </c>
      <c r="K725">
        <v>2.6765725699999998</v>
      </c>
    </row>
    <row r="726" spans="6:11" x14ac:dyDescent="0.2">
      <c r="F726">
        <v>-4.5</v>
      </c>
      <c r="G726">
        <v>1</v>
      </c>
      <c r="J726">
        <v>18.472667919999999</v>
      </c>
      <c r="K726">
        <v>3.4726679200000001</v>
      </c>
    </row>
    <row r="727" spans="6:11" x14ac:dyDescent="0.2">
      <c r="F727">
        <v>-4.25</v>
      </c>
      <c r="G727">
        <v>1.25</v>
      </c>
      <c r="J727">
        <v>19.339319440000001</v>
      </c>
      <c r="K727">
        <v>4.3393194399999997</v>
      </c>
    </row>
    <row r="728" spans="6:11" x14ac:dyDescent="0.2">
      <c r="F728">
        <v>-4</v>
      </c>
      <c r="G728">
        <v>1.5</v>
      </c>
      <c r="J728">
        <v>20.285337169999998</v>
      </c>
      <c r="K728">
        <v>5.28533717</v>
      </c>
    </row>
    <row r="729" spans="6:11" x14ac:dyDescent="0.2">
      <c r="F729">
        <v>-3.75</v>
      </c>
      <c r="G729">
        <v>1.75</v>
      </c>
      <c r="J729">
        <v>21.32091728</v>
      </c>
      <c r="K729">
        <v>6.3209172799999997</v>
      </c>
    </row>
    <row r="730" spans="6:11" x14ac:dyDescent="0.2">
      <c r="F730">
        <v>-3.5</v>
      </c>
      <c r="G730">
        <v>2</v>
      </c>
      <c r="J730">
        <v>22.457903640000001</v>
      </c>
      <c r="K730">
        <v>7.4579036399999996</v>
      </c>
    </row>
    <row r="731" spans="6:11" x14ac:dyDescent="0.2">
      <c r="F731">
        <v>-3.25</v>
      </c>
      <c r="G731">
        <v>2.25</v>
      </c>
      <c r="J731">
        <v>23.71010661</v>
      </c>
      <c r="K731">
        <v>8.7101066100000004</v>
      </c>
    </row>
    <row r="732" spans="6:11" x14ac:dyDescent="0.2">
      <c r="F732">
        <v>-3</v>
      </c>
      <c r="G732">
        <v>2.5</v>
      </c>
      <c r="J732">
        <v>25.093693559999998</v>
      </c>
      <c r="K732">
        <v>10.09369356</v>
      </c>
    </row>
    <row r="733" spans="6:11" x14ac:dyDescent="0.2">
      <c r="F733">
        <v>-2.75</v>
      </c>
      <c r="G733">
        <v>2.75</v>
      </c>
      <c r="J733">
        <v>26.62766933</v>
      </c>
      <c r="K733">
        <v>11.62766933</v>
      </c>
    </row>
    <row r="734" spans="6:11" x14ac:dyDescent="0.2">
      <c r="F734">
        <v>-2.5</v>
      </c>
      <c r="G734">
        <v>3</v>
      </c>
      <c r="J734">
        <v>28.33447133</v>
      </c>
      <c r="K734">
        <v>13.33447133</v>
      </c>
    </row>
    <row r="735" spans="6:11" x14ac:dyDescent="0.2">
      <c r="F735">
        <v>-2.25</v>
      </c>
      <c r="G735">
        <v>3.25</v>
      </c>
      <c r="J735">
        <v>30.240712210000002</v>
      </c>
      <c r="K735">
        <v>15.24071221</v>
      </c>
    </row>
    <row r="736" spans="6:11" x14ac:dyDescent="0.2">
      <c r="F736">
        <v>-2</v>
      </c>
      <c r="G736">
        <v>3.5</v>
      </c>
      <c r="J736">
        <v>32.37811876</v>
      </c>
      <c r="K736">
        <v>17.37811876</v>
      </c>
    </row>
    <row r="737" spans="6:11" x14ac:dyDescent="0.2">
      <c r="F737">
        <v>-1.75</v>
      </c>
      <c r="G737">
        <v>3.75</v>
      </c>
      <c r="J737">
        <v>34.784744949999997</v>
      </c>
      <c r="K737">
        <v>19.78474495</v>
      </c>
    </row>
    <row r="738" spans="6:11" x14ac:dyDescent="0.2">
      <c r="F738">
        <v>-1.5</v>
      </c>
      <c r="G738">
        <v>4</v>
      </c>
      <c r="J738">
        <v>37.5066098</v>
      </c>
      <c r="K738">
        <v>22.5066098</v>
      </c>
    </row>
    <row r="739" spans="6:11" x14ac:dyDescent="0.2">
      <c r="F739">
        <v>-1.25</v>
      </c>
      <c r="G739">
        <v>4.25</v>
      </c>
      <c r="J739">
        <v>40.600124200000003</v>
      </c>
      <c r="K739">
        <v>25.6001242</v>
      </c>
    </row>
    <row r="740" spans="6:11" x14ac:dyDescent="0.2">
      <c r="F740">
        <v>-1</v>
      </c>
      <c r="G740">
        <v>4.5</v>
      </c>
      <c r="J740">
        <v>44.13645605</v>
      </c>
      <c r="K740">
        <v>29.13645605</v>
      </c>
    </row>
    <row r="741" spans="6:11" x14ac:dyDescent="0.2">
      <c r="F741">
        <v>-0.75</v>
      </c>
      <c r="G741">
        <v>4.75</v>
      </c>
      <c r="J741">
        <v>48.212702499999999</v>
      </c>
      <c r="K741">
        <v>33.212702499999999</v>
      </c>
    </row>
    <row r="742" spans="6:11" x14ac:dyDescent="0.2">
      <c r="F742">
        <v>-0.5</v>
      </c>
      <c r="G742">
        <v>5</v>
      </c>
      <c r="J742">
        <v>53.000102140000003</v>
      </c>
      <c r="K742">
        <v>38.000102140000003</v>
      </c>
    </row>
    <row r="743" spans="6:11" x14ac:dyDescent="0.2">
      <c r="F743">
        <v>-0.25</v>
      </c>
      <c r="G743">
        <v>5.25</v>
      </c>
      <c r="J743">
        <v>59.189525060000001</v>
      </c>
      <c r="K743">
        <v>44.189525060000001</v>
      </c>
    </row>
    <row r="744" spans="6:11" x14ac:dyDescent="0.2">
      <c r="F744">
        <v>0</v>
      </c>
      <c r="G744">
        <v>5.5</v>
      </c>
      <c r="J744">
        <v>78.145022470000001</v>
      </c>
      <c r="K744">
        <v>63.145022470000001</v>
      </c>
    </row>
    <row r="745" spans="6:11" x14ac:dyDescent="0.2">
      <c r="F745">
        <v>0.25</v>
      </c>
      <c r="G745">
        <v>5.75</v>
      </c>
      <c r="J745">
        <v>85.515353910000002</v>
      </c>
      <c r="K745">
        <v>70.515353910000002</v>
      </c>
    </row>
    <row r="746" spans="6:11" x14ac:dyDescent="0.2">
      <c r="F746">
        <v>0.5</v>
      </c>
      <c r="G746">
        <v>6</v>
      </c>
      <c r="J746">
        <v>93.307685829999997</v>
      </c>
      <c r="K746">
        <v>78.307685829999997</v>
      </c>
    </row>
    <row r="747" spans="6:11" x14ac:dyDescent="0.2">
      <c r="F747">
        <v>0.75</v>
      </c>
      <c r="G747">
        <v>6.25</v>
      </c>
      <c r="J747">
        <v>102.9675605</v>
      </c>
      <c r="K747">
        <v>87.967560509999998</v>
      </c>
    </row>
    <row r="748" spans="6:11" x14ac:dyDescent="0.2">
      <c r="F748">
        <v>1</v>
      </c>
      <c r="G748">
        <v>6.5</v>
      </c>
      <c r="J748">
        <v>114.35113920000001</v>
      </c>
      <c r="K748">
        <v>99.351139180000004</v>
      </c>
    </row>
    <row r="749" spans="6:11" x14ac:dyDescent="0.2">
      <c r="F749">
        <v>1.25</v>
      </c>
      <c r="G749">
        <v>6.75</v>
      </c>
      <c r="J749">
        <v>127.6233798</v>
      </c>
      <c r="K749">
        <v>112.6233798</v>
      </c>
    </row>
    <row r="750" spans="6:11" x14ac:dyDescent="0.2">
      <c r="F750">
        <v>1.5</v>
      </c>
      <c r="G750">
        <v>7</v>
      </c>
      <c r="J750">
        <v>142.94910290000001</v>
      </c>
      <c r="K750">
        <v>127.9491029</v>
      </c>
    </row>
    <row r="751" spans="6:11" x14ac:dyDescent="0.2">
      <c r="F751">
        <v>1.75</v>
      </c>
      <c r="G751">
        <v>7.25</v>
      </c>
      <c r="J751">
        <v>160.38873570000001</v>
      </c>
      <c r="K751">
        <v>145.38873570000001</v>
      </c>
    </row>
    <row r="752" spans="6:11" x14ac:dyDescent="0.2">
      <c r="F752">
        <v>2</v>
      </c>
      <c r="G752">
        <v>7.5</v>
      </c>
      <c r="J752">
        <v>179.78267640000001</v>
      </c>
      <c r="K752">
        <v>164.78267640000001</v>
      </c>
    </row>
    <row r="753" spans="6:11" x14ac:dyDescent="0.2">
      <c r="F753">
        <v>2.25</v>
      </c>
      <c r="G753">
        <v>7.75</v>
      </c>
      <c r="J753">
        <v>200.60864659999999</v>
      </c>
      <c r="K753">
        <v>185.60864659999999</v>
      </c>
    </row>
    <row r="754" spans="6:11" x14ac:dyDescent="0.2">
      <c r="F754">
        <v>2.5</v>
      </c>
      <c r="G754">
        <v>8</v>
      </c>
      <c r="J754">
        <v>221.84716399999999</v>
      </c>
      <c r="K754">
        <v>206.84716399999999</v>
      </c>
    </row>
    <row r="755" spans="6:11" x14ac:dyDescent="0.2">
      <c r="F755">
        <v>2.75</v>
      </c>
      <c r="G755">
        <v>8.25</v>
      </c>
      <c r="J755">
        <v>241.94281939999999</v>
      </c>
      <c r="K755">
        <v>226.94281939999999</v>
      </c>
    </row>
    <row r="756" spans="6:11" x14ac:dyDescent="0.2">
      <c r="F756">
        <v>3</v>
      </c>
      <c r="G756">
        <v>8.5</v>
      </c>
      <c r="J756">
        <v>258.97942799999998</v>
      </c>
      <c r="K756">
        <v>243.97942800000001</v>
      </c>
    </row>
    <row r="757" spans="6:11" x14ac:dyDescent="0.2">
      <c r="F757">
        <v>3.25</v>
      </c>
      <c r="G757">
        <v>8.75</v>
      </c>
      <c r="J757">
        <v>271.12353230000002</v>
      </c>
      <c r="K757">
        <v>256.12353230000002</v>
      </c>
    </row>
    <row r="758" spans="6:11" x14ac:dyDescent="0.2">
      <c r="F758">
        <v>3.5</v>
      </c>
      <c r="G758">
        <v>9</v>
      </c>
      <c r="J758">
        <v>277.20234599999998</v>
      </c>
      <c r="K758">
        <v>262.20234599999998</v>
      </c>
    </row>
    <row r="759" spans="6:11" x14ac:dyDescent="0.2">
      <c r="F759">
        <v>3.75</v>
      </c>
      <c r="G759">
        <v>9.25</v>
      </c>
      <c r="J759">
        <v>277.10364010000001</v>
      </c>
      <c r="K759">
        <v>262.10364010000001</v>
      </c>
    </row>
    <row r="760" spans="6:11" x14ac:dyDescent="0.2">
      <c r="F760">
        <v>4</v>
      </c>
      <c r="G760">
        <v>9.5</v>
      </c>
      <c r="J760">
        <v>271.74438650000002</v>
      </c>
      <c r="K760">
        <v>256.74438650000002</v>
      </c>
    </row>
    <row r="761" spans="6:11" x14ac:dyDescent="0.2">
      <c r="F761">
        <v>4.25</v>
      </c>
      <c r="G761">
        <v>9.75</v>
      </c>
      <c r="J761">
        <v>262.65360129999999</v>
      </c>
      <c r="K761">
        <v>247.65360129999999</v>
      </c>
    </row>
    <row r="762" spans="6:11" x14ac:dyDescent="0.2">
      <c r="F762">
        <v>4.5</v>
      </c>
      <c r="G762">
        <v>10</v>
      </c>
      <c r="J762">
        <v>251.4540197</v>
      </c>
      <c r="K762">
        <v>236.4540197</v>
      </c>
    </row>
    <row r="763" spans="6:11" x14ac:dyDescent="0.2">
      <c r="F763">
        <v>4.75</v>
      </c>
      <c r="G763">
        <v>10.25</v>
      </c>
      <c r="J763">
        <v>239.49834730000001</v>
      </c>
      <c r="K763">
        <v>224.49834730000001</v>
      </c>
    </row>
    <row r="764" spans="6:11" x14ac:dyDescent="0.2">
      <c r="F764">
        <v>5</v>
      </c>
      <c r="G764">
        <v>10.5</v>
      </c>
      <c r="J764">
        <v>227.73201950000001</v>
      </c>
      <c r="K764">
        <v>212.73201950000001</v>
      </c>
    </row>
    <row r="765" spans="6:11" x14ac:dyDescent="0.2">
      <c r="F765">
        <v>5.25</v>
      </c>
      <c r="G765">
        <v>10.75</v>
      </c>
      <c r="J765">
        <v>216.71787749999999</v>
      </c>
      <c r="K765">
        <v>201.71787749999999</v>
      </c>
    </row>
    <row r="766" spans="6:11" x14ac:dyDescent="0.2">
      <c r="F766">
        <v>5.5</v>
      </c>
      <c r="G766">
        <v>11</v>
      </c>
      <c r="J766">
        <v>206.72970040000001</v>
      </c>
      <c r="K766">
        <v>191.72970040000001</v>
      </c>
    </row>
    <row r="767" spans="6:11" x14ac:dyDescent="0.2">
      <c r="F767">
        <v>5.75</v>
      </c>
      <c r="G767">
        <v>11.25</v>
      </c>
      <c r="J767">
        <v>197.85183380000001</v>
      </c>
      <c r="K767">
        <v>182.85183380000001</v>
      </c>
    </row>
    <row r="768" spans="6:11" x14ac:dyDescent="0.2">
      <c r="F768">
        <v>6</v>
      </c>
      <c r="G768">
        <v>11.5</v>
      </c>
      <c r="J768">
        <v>190.0582757</v>
      </c>
      <c r="K768">
        <v>175.0582757</v>
      </c>
    </row>
    <row r="769" spans="6:11" x14ac:dyDescent="0.2">
      <c r="F769">
        <v>6.25</v>
      </c>
      <c r="G769">
        <v>11.75</v>
      </c>
      <c r="J769">
        <v>183.2666701</v>
      </c>
      <c r="K769">
        <v>168.2666701</v>
      </c>
    </row>
    <row r="770" spans="6:11" x14ac:dyDescent="0.2">
      <c r="F770">
        <v>6.5</v>
      </c>
      <c r="G770">
        <v>12</v>
      </c>
      <c r="J770">
        <v>177.37164989999999</v>
      </c>
      <c r="K770">
        <v>162.37164989999999</v>
      </c>
    </row>
    <row r="771" spans="6:11" x14ac:dyDescent="0.2">
      <c r="F771">
        <v>6.75</v>
      </c>
      <c r="G771">
        <v>12.25</v>
      </c>
      <c r="J771">
        <v>172.26377289999999</v>
      </c>
      <c r="K771">
        <v>157.26377289999999</v>
      </c>
    </row>
    <row r="772" spans="6:11" x14ac:dyDescent="0.2">
      <c r="F772">
        <v>7</v>
      </c>
      <c r="G772">
        <v>12.5</v>
      </c>
      <c r="J772">
        <v>167.83932630000001</v>
      </c>
      <c r="K772">
        <v>152.83932630000001</v>
      </c>
    </row>
    <row r="773" spans="6:11" x14ac:dyDescent="0.2">
      <c r="F773">
        <v>7.25</v>
      </c>
      <c r="G773">
        <v>12.75</v>
      </c>
      <c r="J773">
        <v>164.00471899999999</v>
      </c>
      <c r="K773">
        <v>149.00471899999999</v>
      </c>
    </row>
    <row r="774" spans="6:11" x14ac:dyDescent="0.2">
      <c r="F774">
        <v>7.5</v>
      </c>
      <c r="G774">
        <v>13</v>
      </c>
      <c r="J774">
        <v>160.6778549</v>
      </c>
      <c r="K774">
        <v>145.6778549</v>
      </c>
    </row>
    <row r="775" spans="6:11" x14ac:dyDescent="0.2">
      <c r="F775">
        <v>7.75</v>
      </c>
      <c r="G775">
        <v>13.25</v>
      </c>
      <c r="J775">
        <v>157.78793049999999</v>
      </c>
      <c r="K775">
        <v>142.78793049999999</v>
      </c>
    </row>
    <row r="776" spans="6:11" x14ac:dyDescent="0.2">
      <c r="F776">
        <v>8</v>
      </c>
      <c r="G776">
        <v>13.5</v>
      </c>
      <c r="J776">
        <v>155.27449060000001</v>
      </c>
      <c r="K776">
        <v>140.27449060000001</v>
      </c>
    </row>
    <row r="777" spans="6:11" x14ac:dyDescent="0.2">
      <c r="F777">
        <v>8.25</v>
      </c>
      <c r="G777">
        <v>13.75</v>
      </c>
      <c r="J777">
        <v>153.08620310000001</v>
      </c>
      <c r="K777">
        <v>138.08620310000001</v>
      </c>
    </row>
    <row r="778" spans="6:11" x14ac:dyDescent="0.2">
      <c r="F778">
        <v>8.5</v>
      </c>
      <c r="G778">
        <v>14</v>
      </c>
      <c r="J778">
        <v>151.17959590000001</v>
      </c>
      <c r="K778">
        <v>136.17959590000001</v>
      </c>
    </row>
    <row r="779" spans="6:11" x14ac:dyDescent="0.2">
      <c r="F779">
        <v>8.75</v>
      </c>
      <c r="G779">
        <v>14.25</v>
      </c>
      <c r="J779">
        <v>149.5178693</v>
      </c>
      <c r="K779">
        <v>134.5178693</v>
      </c>
    </row>
    <row r="780" spans="6:11" x14ac:dyDescent="0.2">
      <c r="F780">
        <v>9</v>
      </c>
      <c r="G780">
        <v>14.5</v>
      </c>
      <c r="J780">
        <v>148.06983640000001</v>
      </c>
      <c r="K780">
        <v>133.06983640000001</v>
      </c>
    </row>
    <row r="781" spans="6:11" x14ac:dyDescent="0.2">
      <c r="F781">
        <v>9.25</v>
      </c>
      <c r="G781">
        <v>14.75</v>
      </c>
      <c r="J781">
        <v>146.80899959999999</v>
      </c>
      <c r="K781">
        <v>131.80899959999999</v>
      </c>
    </row>
    <row r="782" spans="6:11" x14ac:dyDescent="0.2">
      <c r="F782">
        <v>9.5</v>
      </c>
      <c r="G782">
        <v>15</v>
      </c>
      <c r="J782">
        <v>145.71275900000001</v>
      </c>
      <c r="K782">
        <v>130.71275900000001</v>
      </c>
    </row>
    <row r="783" spans="6:11" x14ac:dyDescent="0.2">
      <c r="F783">
        <v>9.75</v>
      </c>
      <c r="G783">
        <v>15.25</v>
      </c>
      <c r="J783">
        <v>144.7617376</v>
      </c>
      <c r="K783">
        <v>129.7617376</v>
      </c>
    </row>
    <row r="784" spans="6:11" x14ac:dyDescent="0.2">
      <c r="F784">
        <v>10</v>
      </c>
      <c r="G784">
        <v>15.5</v>
      </c>
      <c r="J784">
        <v>143.93920550000001</v>
      </c>
      <c r="K784">
        <v>128.93920550000001</v>
      </c>
    </row>
    <row r="785" spans="6:11" x14ac:dyDescent="0.2">
      <c r="F785">
        <v>10.25</v>
      </c>
      <c r="G785">
        <v>15.75</v>
      </c>
      <c r="J785">
        <v>143.2305873</v>
      </c>
      <c r="K785">
        <v>128.2305873</v>
      </c>
    </row>
    <row r="786" spans="6:11" x14ac:dyDescent="0.2">
      <c r="F786">
        <v>10.5</v>
      </c>
      <c r="G786">
        <v>16</v>
      </c>
      <c r="J786">
        <v>142.6230334</v>
      </c>
      <c r="K786">
        <v>127.6230334</v>
      </c>
    </row>
    <row r="787" spans="6:11" x14ac:dyDescent="0.2">
      <c r="F787">
        <v>10.75</v>
      </c>
      <c r="G787">
        <v>16.25</v>
      </c>
      <c r="J787">
        <v>142.10504470000001</v>
      </c>
      <c r="K787">
        <v>127.10504469999999</v>
      </c>
    </row>
    <row r="788" spans="6:11" x14ac:dyDescent="0.2">
      <c r="F788">
        <v>11</v>
      </c>
      <c r="G788">
        <v>16.5</v>
      </c>
      <c r="J788">
        <v>141.66613319999999</v>
      </c>
      <c r="K788">
        <v>126.6661332</v>
      </c>
    </row>
    <row r="789" spans="6:11" x14ac:dyDescent="0.2">
      <c r="F789">
        <v>11.25</v>
      </c>
      <c r="G789">
        <v>16.75</v>
      </c>
      <c r="J789">
        <v>141.2965098</v>
      </c>
      <c r="K789">
        <v>126.2965098</v>
      </c>
    </row>
    <row r="790" spans="6:11" x14ac:dyDescent="0.2">
      <c r="F790">
        <v>11.5</v>
      </c>
      <c r="G790">
        <v>17</v>
      </c>
      <c r="J790">
        <v>140.9867874</v>
      </c>
      <c r="K790">
        <v>125.9867874</v>
      </c>
    </row>
    <row r="791" spans="6:11" x14ac:dyDescent="0.2">
      <c r="F791">
        <v>11.75</v>
      </c>
      <c r="G791">
        <v>17.25</v>
      </c>
      <c r="J791">
        <v>140.7276914</v>
      </c>
      <c r="K791">
        <v>125.7276914</v>
      </c>
    </row>
    <row r="792" spans="6:11" x14ac:dyDescent="0.2">
      <c r="F792">
        <v>12</v>
      </c>
      <c r="G792">
        <v>17.5</v>
      </c>
      <c r="J792">
        <v>140.50976800000001</v>
      </c>
      <c r="K792">
        <v>125.50976799999999</v>
      </c>
    </row>
    <row r="793" spans="6:11" x14ac:dyDescent="0.2">
      <c r="F793">
        <v>12.25</v>
      </c>
      <c r="G793">
        <v>17.75</v>
      </c>
      <c r="J793">
        <v>140.3230849</v>
      </c>
      <c r="K793">
        <v>125.3230849</v>
      </c>
    </row>
    <row r="794" spans="6:11" x14ac:dyDescent="0.2">
      <c r="F794">
        <v>12.5</v>
      </c>
      <c r="G794">
        <v>18</v>
      </c>
      <c r="J794">
        <v>140.1569192</v>
      </c>
      <c r="K794">
        <v>125.1569192</v>
      </c>
    </row>
    <row r="795" spans="6:11" x14ac:dyDescent="0.2">
      <c r="F795">
        <v>12.75</v>
      </c>
      <c r="G795">
        <v>18.25</v>
      </c>
      <c r="J795">
        <v>139.9994299</v>
      </c>
      <c r="K795">
        <v>124.9994299</v>
      </c>
    </row>
    <row r="796" spans="6:11" x14ac:dyDescent="0.2">
      <c r="F796">
        <v>13</v>
      </c>
      <c r="G796">
        <v>18.5</v>
      </c>
      <c r="J796">
        <v>139.8373143</v>
      </c>
      <c r="K796">
        <v>124.8373143</v>
      </c>
    </row>
    <row r="797" spans="6:11" x14ac:dyDescent="0.2">
      <c r="F797">
        <v>13.25</v>
      </c>
      <c r="G797">
        <v>18.75</v>
      </c>
      <c r="J797">
        <v>139.65545599999999</v>
      </c>
      <c r="K797">
        <v>124.655456</v>
      </c>
    </row>
    <row r="798" spans="6:11" x14ac:dyDescent="0.2">
      <c r="F798">
        <v>13.5</v>
      </c>
      <c r="G798">
        <v>19</v>
      </c>
      <c r="J798">
        <v>139.4365731</v>
      </c>
      <c r="K798">
        <v>124.4365731</v>
      </c>
    </row>
    <row r="799" spans="6:11" x14ac:dyDescent="0.2">
      <c r="F799">
        <v>13.75</v>
      </c>
      <c r="G799">
        <v>19.25</v>
      </c>
      <c r="J799">
        <v>139.16088819999999</v>
      </c>
      <c r="K799">
        <v>124.1608882</v>
      </c>
    </row>
    <row r="800" spans="6:11" x14ac:dyDescent="0.2">
      <c r="F800">
        <v>14</v>
      </c>
      <c r="G800">
        <v>19.5</v>
      </c>
      <c r="J800">
        <v>138.8058498</v>
      </c>
      <c r="K800">
        <v>123.8058498</v>
      </c>
    </row>
    <row r="801" spans="6:11" x14ac:dyDescent="0.2">
      <c r="F801">
        <v>14.25</v>
      </c>
      <c r="G801">
        <v>19.75</v>
      </c>
      <c r="J801">
        <v>138.34594799999999</v>
      </c>
      <c r="K801">
        <v>123.34594800000001</v>
      </c>
    </row>
    <row r="802" spans="6:11" x14ac:dyDescent="0.2">
      <c r="F802">
        <v>14.5</v>
      </c>
      <c r="G802">
        <v>20</v>
      </c>
      <c r="J802">
        <v>137.75268220000001</v>
      </c>
      <c r="K802">
        <v>122.7526822</v>
      </c>
    </row>
    <row r="803" spans="6:11" x14ac:dyDescent="0.2">
      <c r="F803">
        <v>14.75</v>
      </c>
      <c r="G803">
        <v>20.25</v>
      </c>
      <c r="J803">
        <v>136.9947487</v>
      </c>
      <c r="K803">
        <v>121.9947487</v>
      </c>
    </row>
    <row r="804" spans="6:11" x14ac:dyDescent="0.2">
      <c r="F804">
        <v>15</v>
      </c>
      <c r="G804">
        <v>20.5</v>
      </c>
      <c r="J804">
        <v>136.03852710000001</v>
      </c>
      <c r="K804">
        <v>121.0385271</v>
      </c>
    </row>
    <row r="805" spans="6:11" x14ac:dyDescent="0.2">
      <c r="F805">
        <v>15.25</v>
      </c>
      <c r="G805">
        <v>20.75</v>
      </c>
      <c r="J805">
        <v>134.84894310000001</v>
      </c>
      <c r="K805">
        <v>119.8489431</v>
      </c>
    </row>
    <row r="806" spans="6:11" x14ac:dyDescent="0.2">
      <c r="F806">
        <v>15.5</v>
      </c>
      <c r="G806">
        <v>21</v>
      </c>
      <c r="J806">
        <v>133.39076710000001</v>
      </c>
      <c r="K806">
        <v>118.39076710000001</v>
      </c>
    </row>
    <row r="807" spans="6:11" x14ac:dyDescent="0.2">
      <c r="F807">
        <v>15.75</v>
      </c>
      <c r="G807">
        <v>21.25</v>
      </c>
      <c r="J807">
        <v>131.63037489999999</v>
      </c>
      <c r="K807">
        <v>116.63037490000001</v>
      </c>
    </row>
    <row r="808" spans="6:11" x14ac:dyDescent="0.2">
      <c r="F808">
        <v>16</v>
      </c>
      <c r="G808">
        <v>21.5</v>
      </c>
      <c r="J808">
        <v>129.5379294</v>
      </c>
      <c r="K808">
        <v>114.5379294</v>
      </c>
    </row>
    <row r="809" spans="6:11" x14ac:dyDescent="0.2">
      <c r="F809">
        <v>16.25</v>
      </c>
      <c r="G809">
        <v>21.75</v>
      </c>
      <c r="J809">
        <v>127.08986470000001</v>
      </c>
      <c r="K809">
        <v>112.08986470000001</v>
      </c>
    </row>
    <row r="810" spans="6:11" x14ac:dyDescent="0.2">
      <c r="F810">
        <v>16.5</v>
      </c>
      <c r="G810">
        <v>22</v>
      </c>
      <c r="J810">
        <v>124.2714519</v>
      </c>
      <c r="K810">
        <v>109.2714519</v>
      </c>
    </row>
    <row r="811" spans="6:11" x14ac:dyDescent="0.2">
      <c r="F811">
        <v>16.75</v>
      </c>
      <c r="G811">
        <v>22.25</v>
      </c>
      <c r="J811">
        <v>121.07914390000001</v>
      </c>
      <c r="K811">
        <v>106.07914390000001</v>
      </c>
    </row>
    <row r="812" spans="6:11" x14ac:dyDescent="0.2">
      <c r="F812">
        <v>17</v>
      </c>
      <c r="G812">
        <v>22.5</v>
      </c>
      <c r="J812">
        <v>117.5223459</v>
      </c>
      <c r="K812">
        <v>102.5223459</v>
      </c>
    </row>
    <row r="813" spans="6:11" x14ac:dyDescent="0.2">
      <c r="F813">
        <v>17.25</v>
      </c>
      <c r="G813">
        <v>22.75</v>
      </c>
      <c r="J813">
        <v>113.6242711</v>
      </c>
      <c r="K813">
        <v>98.624271050000004</v>
      </c>
    </row>
    <row r="814" spans="6:11" x14ac:dyDescent="0.2">
      <c r="F814">
        <v>17.5</v>
      </c>
      <c r="G814">
        <v>23</v>
      </c>
      <c r="J814">
        <v>109.4216381</v>
      </c>
      <c r="K814">
        <v>94.421638110000004</v>
      </c>
    </row>
    <row r="815" spans="6:11" x14ac:dyDescent="0.2">
      <c r="F815">
        <v>17.75</v>
      </c>
      <c r="G815">
        <v>23.25</v>
      </c>
      <c r="J815">
        <v>104.9631296</v>
      </c>
      <c r="K815">
        <v>89.963129589999994</v>
      </c>
    </row>
    <row r="816" spans="6:11" x14ac:dyDescent="0.2">
      <c r="F816">
        <v>18</v>
      </c>
      <c r="G816">
        <v>23.5</v>
      </c>
      <c r="J816">
        <v>100.3067329</v>
      </c>
      <c r="K816">
        <v>85.306732890000006</v>
      </c>
    </row>
    <row r="817" spans="6:11" x14ac:dyDescent="0.2">
      <c r="F817">
        <v>18.25</v>
      </c>
      <c r="G817">
        <v>23.75</v>
      </c>
      <c r="J817">
        <v>95.516277610000003</v>
      </c>
      <c r="K817">
        <v>80.516277610000003</v>
      </c>
    </row>
    <row r="818" spans="6:11" x14ac:dyDescent="0.2">
      <c r="F818">
        <v>18.5</v>
      </c>
      <c r="G818">
        <v>24</v>
      </c>
      <c r="J818">
        <v>90.657608909999993</v>
      </c>
      <c r="K818">
        <v>75.657608909999993</v>
      </c>
    </row>
    <row r="819" spans="6:11" x14ac:dyDescent="0.2">
      <c r="F819">
        <v>18.75</v>
      </c>
      <c r="G819">
        <v>24.25</v>
      </c>
      <c r="J819">
        <v>85.794869899999995</v>
      </c>
      <c r="K819">
        <v>70.794869899999995</v>
      </c>
    </row>
    <row r="820" spans="6:11" x14ac:dyDescent="0.2">
      <c r="F820">
        <v>19</v>
      </c>
      <c r="G820">
        <v>24.5</v>
      </c>
      <c r="J820">
        <v>80.987303060000002</v>
      </c>
      <c r="K820">
        <v>65.987303060000002</v>
      </c>
    </row>
    <row r="821" spans="6:11" x14ac:dyDescent="0.2">
      <c r="F821">
        <v>19.25</v>
      </c>
      <c r="G821">
        <v>24.75</v>
      </c>
      <c r="J821">
        <v>76.286848210000002</v>
      </c>
      <c r="K821">
        <v>61.286848210000002</v>
      </c>
    </row>
    <row r="822" spans="6:11" x14ac:dyDescent="0.2">
      <c r="F822">
        <v>19.5</v>
      </c>
      <c r="G822">
        <v>25</v>
      </c>
      <c r="J822">
        <v>71.736654869999995</v>
      </c>
      <c r="K822">
        <v>56.736654870000002</v>
      </c>
    </row>
    <row r="823" spans="6:11" x14ac:dyDescent="0.2">
      <c r="F823">
        <v>19.75</v>
      </c>
      <c r="G823">
        <v>25.25</v>
      </c>
      <c r="J823">
        <v>67.370480139999998</v>
      </c>
      <c r="K823">
        <v>52.370480139999998</v>
      </c>
    </row>
    <row r="824" spans="6:11" x14ac:dyDescent="0.2">
      <c r="F824">
        <v>20</v>
      </c>
      <c r="G824">
        <v>25.5</v>
      </c>
      <c r="J824">
        <v>63.212836340000003</v>
      </c>
      <c r="K824">
        <v>48.212836340000003</v>
      </c>
    </row>
    <row r="825" spans="6:11" x14ac:dyDescent="0.2">
      <c r="F825">
        <v>20.25</v>
      </c>
      <c r="G825">
        <v>25.75</v>
      </c>
      <c r="J825">
        <v>59.27969659</v>
      </c>
      <c r="K825">
        <v>44.27969659</v>
      </c>
    </row>
    <row r="826" spans="6:11" x14ac:dyDescent="0.2">
      <c r="F826">
        <v>20.5</v>
      </c>
      <c r="G826">
        <v>26</v>
      </c>
      <c r="J826">
        <v>55.579555110000001</v>
      </c>
      <c r="K826">
        <v>40.579555110000001</v>
      </c>
    </row>
    <row r="827" spans="6:11" x14ac:dyDescent="0.2">
      <c r="F827">
        <v>20.75</v>
      </c>
      <c r="G827">
        <v>26.25</v>
      </c>
      <c r="J827">
        <v>52.11465999</v>
      </c>
      <c r="K827">
        <v>37.11465999</v>
      </c>
    </row>
    <row r="828" spans="6:11" x14ac:dyDescent="0.2">
      <c r="F828">
        <v>21</v>
      </c>
      <c r="G828">
        <v>26.5</v>
      </c>
      <c r="J828">
        <v>48.882274959999997</v>
      </c>
      <c r="K828">
        <v>33.882274959999997</v>
      </c>
    </row>
    <row r="829" spans="6:11" x14ac:dyDescent="0.2">
      <c r="F829">
        <v>21.25</v>
      </c>
      <c r="G829">
        <v>26.75</v>
      </c>
      <c r="J829">
        <v>45.875869729999998</v>
      </c>
      <c r="K829">
        <v>30.875869730000002</v>
      </c>
    </row>
    <row r="830" spans="6:11" x14ac:dyDescent="0.2">
      <c r="F830">
        <v>21.5</v>
      </c>
      <c r="G830">
        <v>27</v>
      </c>
      <c r="J830">
        <v>43.08617847</v>
      </c>
      <c r="K830">
        <v>28.08617847</v>
      </c>
    </row>
    <row r="831" spans="6:11" x14ac:dyDescent="0.2">
      <c r="F831">
        <v>21.75</v>
      </c>
      <c r="G831">
        <v>27.25</v>
      </c>
      <c r="J831">
        <v>40.502097990000003</v>
      </c>
      <c r="K831">
        <v>25.502097989999999</v>
      </c>
    </row>
    <row r="832" spans="6:11" x14ac:dyDescent="0.2">
      <c r="F832">
        <v>22</v>
      </c>
      <c r="G832">
        <v>27.5</v>
      </c>
      <c r="J832">
        <v>38.111420129999999</v>
      </c>
      <c r="K832">
        <v>23.111420129999999</v>
      </c>
    </row>
    <row r="833" spans="6:11" x14ac:dyDescent="0.2">
      <c r="F833">
        <v>22.25</v>
      </c>
      <c r="G833">
        <v>27.75</v>
      </c>
      <c r="J833">
        <v>35.901407910000003</v>
      </c>
      <c r="K833">
        <v>20.90140791</v>
      </c>
    </row>
    <row r="834" spans="6:11" x14ac:dyDescent="0.2">
      <c r="F834">
        <v>22.5</v>
      </c>
      <c r="G834">
        <v>28</v>
      </c>
      <c r="J834">
        <v>33.859233019999998</v>
      </c>
      <c r="K834">
        <v>18.859233020000001</v>
      </c>
    </row>
    <row r="835" spans="6:11" x14ac:dyDescent="0.2">
      <c r="F835">
        <v>22.75</v>
      </c>
      <c r="G835">
        <v>28.25</v>
      </c>
      <c r="J835">
        <v>31.972295849999998</v>
      </c>
      <c r="K835">
        <v>16.972295849999998</v>
      </c>
    </row>
    <row r="836" spans="6:11" x14ac:dyDescent="0.2">
      <c r="F836">
        <v>23</v>
      </c>
      <c r="G836">
        <v>28.5</v>
      </c>
      <c r="J836">
        <v>30.228449430000001</v>
      </c>
      <c r="K836">
        <v>15.22844943</v>
      </c>
    </row>
    <row r="837" spans="6:11" x14ac:dyDescent="0.2">
      <c r="F837">
        <v>23.25</v>
      </c>
      <c r="G837">
        <v>28.75</v>
      </c>
      <c r="J837">
        <v>28.616147170000001</v>
      </c>
      <c r="K837">
        <v>13.61614717</v>
      </c>
    </row>
    <row r="838" spans="6:11" x14ac:dyDescent="0.2">
      <c r="F838">
        <v>23.5</v>
      </c>
      <c r="G838">
        <v>29</v>
      </c>
      <c r="J838">
        <v>27.124531879999999</v>
      </c>
      <c r="K838">
        <v>12.124531879999999</v>
      </c>
    </row>
    <row r="839" spans="6:11" x14ac:dyDescent="0.2">
      <c r="F839">
        <v>23.75</v>
      </c>
      <c r="G839">
        <v>29.25</v>
      </c>
      <c r="J839">
        <v>25.74348054</v>
      </c>
      <c r="K839">
        <v>10.74348054</v>
      </c>
    </row>
    <row r="840" spans="6:11" x14ac:dyDescent="0.2">
      <c r="F840">
        <v>24</v>
      </c>
      <c r="G840">
        <v>29.5</v>
      </c>
      <c r="J840">
        <v>24.463616949999999</v>
      </c>
      <c r="K840">
        <v>9.4636169500000005</v>
      </c>
    </row>
    <row r="841" spans="6:11" x14ac:dyDescent="0.2">
      <c r="F841">
        <v>24.25</v>
      </c>
      <c r="G841">
        <v>29.75</v>
      </c>
      <c r="J841">
        <v>23.276301350000001</v>
      </c>
      <c r="K841">
        <v>8.2763013500000007</v>
      </c>
    </row>
    <row r="842" spans="6:11" x14ac:dyDescent="0.2">
      <c r="F842">
        <v>24.5</v>
      </c>
      <c r="G842">
        <v>30</v>
      </c>
      <c r="J842">
        <v>22.173604640000001</v>
      </c>
      <c r="K842">
        <v>7.1736046399999998</v>
      </c>
    </row>
    <row r="843" spans="6:11" x14ac:dyDescent="0.2">
      <c r="F843">
        <v>24.75</v>
      </c>
      <c r="G843">
        <v>30.25</v>
      </c>
      <c r="J843">
        <v>21.148272559999999</v>
      </c>
      <c r="K843">
        <v>6.1482725599999997</v>
      </c>
    </row>
    <row r="844" spans="6:11" x14ac:dyDescent="0.2">
      <c r="F844">
        <v>25</v>
      </c>
      <c r="G844">
        <v>30.5</v>
      </c>
      <c r="J844">
        <v>20.193683889999999</v>
      </c>
      <c r="K844">
        <v>5.19368389</v>
      </c>
    </row>
    <row r="845" spans="6:11" x14ac:dyDescent="0.2">
      <c r="F845">
        <v>25.25</v>
      </c>
      <c r="G845">
        <v>30.75</v>
      </c>
      <c r="J845">
        <v>19.30380594</v>
      </c>
      <c r="K845">
        <v>4.3038059400000002</v>
      </c>
    </row>
    <row r="846" spans="6:11" x14ac:dyDescent="0.2">
      <c r="F846">
        <v>25.5</v>
      </c>
      <c r="G846">
        <v>31</v>
      </c>
      <c r="J846">
        <v>18.47314909</v>
      </c>
      <c r="K846">
        <v>3.4731490900000002</v>
      </c>
    </row>
    <row r="847" spans="6:11" x14ac:dyDescent="0.2">
      <c r="F847">
        <v>25.75</v>
      </c>
      <c r="G847">
        <v>31.25</v>
      </c>
      <c r="J847">
        <v>17.696722189999999</v>
      </c>
      <c r="K847">
        <v>2.69672219</v>
      </c>
    </row>
    <row r="848" spans="6:11" x14ac:dyDescent="0.2">
      <c r="F848">
        <v>26</v>
      </c>
      <c r="G848">
        <v>31.5</v>
      </c>
      <c r="J848">
        <v>16.96998962</v>
      </c>
      <c r="K848">
        <v>1.96998962</v>
      </c>
    </row>
    <row r="849" spans="6:11" x14ac:dyDescent="0.2">
      <c r="F849">
        <v>26.25</v>
      </c>
      <c r="G849">
        <v>31.75</v>
      </c>
      <c r="J849">
        <v>16.288830600000001</v>
      </c>
      <c r="K849">
        <v>1.2888306</v>
      </c>
    </row>
    <row r="850" spans="6:11" x14ac:dyDescent="0.2">
      <c r="F850">
        <v>26.5</v>
      </c>
      <c r="G850">
        <v>32</v>
      </c>
      <c r="J850">
        <v>15.64950123</v>
      </c>
      <c r="K850">
        <v>0.64950123000000004</v>
      </c>
    </row>
    <row r="851" spans="6:11" x14ac:dyDescent="0.2">
      <c r="F851">
        <v>26.75</v>
      </c>
      <c r="G851">
        <v>32.25</v>
      </c>
      <c r="J851">
        <v>15.04859931</v>
      </c>
      <c r="K851">
        <v>4.859931E-2</v>
      </c>
    </row>
    <row r="852" spans="6:11" x14ac:dyDescent="0.2">
      <c r="F852">
        <v>27</v>
      </c>
      <c r="G852">
        <v>32.5</v>
      </c>
      <c r="J852">
        <v>14.48303198</v>
      </c>
      <c r="K852">
        <v>-0.51696801999999997</v>
      </c>
    </row>
    <row r="853" spans="6:11" x14ac:dyDescent="0.2">
      <c r="F853">
        <v>27.25</v>
      </c>
      <c r="G853">
        <v>32.75</v>
      </c>
      <c r="J853">
        <v>13.9499862</v>
      </c>
      <c r="K853">
        <v>-1.0500138000000001</v>
      </c>
    </row>
    <row r="854" spans="6:11" x14ac:dyDescent="0.2">
      <c r="F854">
        <v>27.5</v>
      </c>
      <c r="G854">
        <v>33</v>
      </c>
      <c r="J854">
        <v>13.446901759999999</v>
      </c>
      <c r="K854">
        <v>-1.55309824</v>
      </c>
    </row>
    <row r="855" spans="6:11" x14ac:dyDescent="0.2">
      <c r="F855">
        <v>27.75</v>
      </c>
      <c r="G855">
        <v>33.25</v>
      </c>
      <c r="J855">
        <v>12.971446950000001</v>
      </c>
      <c r="K855">
        <v>-2.0285530500000002</v>
      </c>
    </row>
    <row r="856" spans="6:11" x14ac:dyDescent="0.2">
      <c r="F856">
        <v>28</v>
      </c>
      <c r="G856">
        <v>33.5</v>
      </c>
      <c r="J856">
        <v>12.52149642</v>
      </c>
      <c r="K856">
        <v>-2.4785035799999999</v>
      </c>
    </row>
    <row r="857" spans="6:11" x14ac:dyDescent="0.2">
      <c r="F857">
        <v>28.25</v>
      </c>
      <c r="G857">
        <v>33.75</v>
      </c>
      <c r="J857">
        <v>12.095111259999999</v>
      </c>
      <c r="K857">
        <v>-2.9048887400000001</v>
      </c>
    </row>
    <row r="858" spans="6:11" x14ac:dyDescent="0.2">
      <c r="F858">
        <v>28.5</v>
      </c>
      <c r="G858">
        <v>34</v>
      </c>
      <c r="J858">
        <v>11.69052099</v>
      </c>
      <c r="K858">
        <v>-3.30947901</v>
      </c>
    </row>
    <row r="859" spans="6:11" x14ac:dyDescent="0.2">
      <c r="F859">
        <v>28.75</v>
      </c>
      <c r="G859">
        <v>34.25</v>
      </c>
      <c r="J859">
        <v>11.306107409999999</v>
      </c>
      <c r="K859">
        <v>-3.6938925899999999</v>
      </c>
    </row>
    <row r="860" spans="6:11" x14ac:dyDescent="0.2">
      <c r="F860">
        <v>29</v>
      </c>
      <c r="G860">
        <v>34.5</v>
      </c>
      <c r="J860">
        <v>10.940389959999999</v>
      </c>
      <c r="K860">
        <v>-4.0596100399999999</v>
      </c>
    </row>
    <row r="861" spans="6:11" x14ac:dyDescent="0.2">
      <c r="F861">
        <v>29.25</v>
      </c>
      <c r="G861">
        <v>34.75</v>
      </c>
      <c r="J861">
        <v>10.59201268</v>
      </c>
      <c r="K861">
        <v>-4.4079873200000002</v>
      </c>
    </row>
    <row r="862" spans="6:11" x14ac:dyDescent="0.2">
      <c r="F862">
        <v>29.5</v>
      </c>
      <c r="G862">
        <v>35</v>
      </c>
      <c r="J862">
        <v>10.25973235</v>
      </c>
      <c r="K862">
        <v>-4.7402676499999998</v>
      </c>
    </row>
    <row r="863" spans="6:11" x14ac:dyDescent="0.2">
      <c r="F863">
        <v>29.75</v>
      </c>
      <c r="G863">
        <v>35.25</v>
      </c>
      <c r="J863">
        <v>9.94240791</v>
      </c>
      <c r="K863">
        <v>-5.05759209</v>
      </c>
    </row>
    <row r="864" spans="6:11" x14ac:dyDescent="0.2">
      <c r="F864">
        <v>30</v>
      </c>
      <c r="G864">
        <v>35.5</v>
      </c>
      <c r="J864">
        <v>9.6389909199999995</v>
      </c>
      <c r="K864">
        <v>-5.3610090799999996</v>
      </c>
    </row>
    <row r="865" spans="6:11" x14ac:dyDescent="0.2">
      <c r="F865">
        <v>30.25</v>
      </c>
      <c r="G865">
        <v>35.75</v>
      </c>
      <c r="J865">
        <v>9.3485169599999995</v>
      </c>
      <c r="K865">
        <v>-5.6514830399999996</v>
      </c>
    </row>
    <row r="866" spans="6:11" x14ac:dyDescent="0.2">
      <c r="F866">
        <v>30.5</v>
      </c>
      <c r="G866">
        <v>36</v>
      </c>
      <c r="J866">
        <v>9.0700979299999993</v>
      </c>
      <c r="K866">
        <v>-5.9299020699999998</v>
      </c>
    </row>
    <row r="867" spans="6:11" x14ac:dyDescent="0.2">
      <c r="F867">
        <v>30.75</v>
      </c>
      <c r="G867">
        <v>36.25</v>
      </c>
      <c r="J867">
        <v>8.8029150400000002</v>
      </c>
      <c r="K867">
        <v>-6.1970849599999998</v>
      </c>
    </row>
    <row r="868" spans="6:11" x14ac:dyDescent="0.2">
      <c r="F868">
        <v>31</v>
      </c>
      <c r="G868">
        <v>36.5</v>
      </c>
      <c r="J868">
        <v>8.5462125800000006</v>
      </c>
      <c r="K868">
        <v>-6.4537874200000003</v>
      </c>
    </row>
    <row r="869" spans="6:11" x14ac:dyDescent="0.2">
      <c r="F869">
        <v>31.25</v>
      </c>
      <c r="G869">
        <v>36.75</v>
      </c>
      <c r="J869">
        <v>8.2992922300000007</v>
      </c>
      <c r="K869">
        <v>-6.7007077700000002</v>
      </c>
    </row>
    <row r="870" spans="6:11" x14ac:dyDescent="0.2">
      <c r="F870">
        <v>31.5</v>
      </c>
      <c r="G870">
        <v>37</v>
      </c>
      <c r="J870">
        <v>8.0615079900000008</v>
      </c>
      <c r="K870">
        <v>-6.93849201</v>
      </c>
    </row>
    <row r="871" spans="6:11" x14ac:dyDescent="0.2">
      <c r="F871">
        <v>31.75</v>
      </c>
      <c r="G871">
        <v>37.25</v>
      </c>
      <c r="J871">
        <v>7.8322615400000002</v>
      </c>
      <c r="K871">
        <v>-7.1677384599999998</v>
      </c>
    </row>
    <row r="872" spans="6:11" x14ac:dyDescent="0.2">
      <c r="F872">
        <v>32</v>
      </c>
      <c r="G872">
        <v>37.5</v>
      </c>
      <c r="J872">
        <v>7.61099806</v>
      </c>
      <c r="K872">
        <v>-7.38900194</v>
      </c>
    </row>
    <row r="873" spans="6:11" x14ac:dyDescent="0.2">
      <c r="F873">
        <v>32.25</v>
      </c>
      <c r="G873">
        <v>37.75</v>
      </c>
      <c r="J873">
        <v>7.3972024999999997</v>
      </c>
      <c r="K873">
        <v>-7.6027975000000003</v>
      </c>
    </row>
    <row r="874" spans="6:11" x14ac:dyDescent="0.2">
      <c r="F874">
        <v>32.5</v>
      </c>
      <c r="G874">
        <v>38</v>
      </c>
      <c r="J874">
        <v>7.1903961399999998</v>
      </c>
      <c r="K874">
        <v>-7.8096038600000002</v>
      </c>
    </row>
    <row r="875" spans="6:11" x14ac:dyDescent="0.2">
      <c r="F875">
        <v>32.75</v>
      </c>
      <c r="G875">
        <v>38.25</v>
      </c>
      <c r="J875">
        <v>6.9901334899999998</v>
      </c>
      <c r="K875">
        <v>-8.0098665100000002</v>
      </c>
    </row>
    <row r="876" spans="6:11" x14ac:dyDescent="0.2">
      <c r="F876">
        <v>33</v>
      </c>
      <c r="G876">
        <v>38.5</v>
      </c>
      <c r="J876">
        <v>6.7959995099999997</v>
      </c>
      <c r="K876">
        <v>-8.2040004900000003</v>
      </c>
    </row>
    <row r="877" spans="6:11" x14ac:dyDescent="0.2">
      <c r="F877">
        <v>33.25</v>
      </c>
      <c r="G877">
        <v>38.75</v>
      </c>
      <c r="J877">
        <v>6.6076070099999997</v>
      </c>
      <c r="K877">
        <v>-8.3923929899999994</v>
      </c>
    </row>
    <row r="878" spans="6:11" x14ac:dyDescent="0.2">
      <c r="F878">
        <v>33.5</v>
      </c>
      <c r="G878">
        <v>39</v>
      </c>
      <c r="J878">
        <v>6.4245943900000002</v>
      </c>
      <c r="K878">
        <v>-8.5754056100000007</v>
      </c>
    </row>
    <row r="879" spans="6:11" x14ac:dyDescent="0.2">
      <c r="F879">
        <v>33.75</v>
      </c>
      <c r="G879">
        <v>39.25</v>
      </c>
      <c r="J879">
        <v>6.2466235000000001</v>
      </c>
      <c r="K879">
        <v>-8.7533764999999999</v>
      </c>
    </row>
    <row r="880" spans="6:11" x14ac:dyDescent="0.2">
      <c r="F880">
        <v>34</v>
      </c>
      <c r="G880">
        <v>39.5</v>
      </c>
      <c r="J880">
        <v>6.0733777099999999</v>
      </c>
      <c r="K880">
        <v>-8.9266222899999992</v>
      </c>
    </row>
    <row r="881" spans="6:11" x14ac:dyDescent="0.2">
      <c r="F881">
        <v>34.25</v>
      </c>
      <c r="G881">
        <v>39.75</v>
      </c>
      <c r="J881">
        <v>5.9045601799999998</v>
      </c>
      <c r="K881">
        <v>-9.0954398199999993</v>
      </c>
    </row>
    <row r="882" spans="6:11" x14ac:dyDescent="0.2">
      <c r="F882">
        <v>34.5</v>
      </c>
      <c r="G882">
        <v>40</v>
      </c>
      <c r="J882">
        <v>5.7398922499999996</v>
      </c>
      <c r="K882">
        <v>-9.2601077499999995</v>
      </c>
    </row>
    <row r="883" spans="6:11" x14ac:dyDescent="0.2">
      <c r="F883">
        <v>34.75</v>
      </c>
      <c r="G883">
        <v>40.25</v>
      </c>
      <c r="J883">
        <v>5.5791119900000004</v>
      </c>
      <c r="K883">
        <v>-9.4208880100000005</v>
      </c>
    </row>
    <row r="884" spans="6:11" x14ac:dyDescent="0.2">
      <c r="F884">
        <v>35</v>
      </c>
      <c r="G884">
        <v>40.5</v>
      </c>
      <c r="J884">
        <v>5.4219728399999996</v>
      </c>
      <c r="K884">
        <v>-9.5780271599999995</v>
      </c>
    </row>
    <row r="885" spans="6:11" x14ac:dyDescent="0.2">
      <c r="F885">
        <v>35.25</v>
      </c>
      <c r="G885">
        <v>40.75</v>
      </c>
      <c r="J885">
        <v>5.26824242</v>
      </c>
      <c r="K885">
        <v>-9.73175758</v>
      </c>
    </row>
    <row r="886" spans="6:11" x14ac:dyDescent="0.2">
      <c r="F886">
        <v>35.5</v>
      </c>
      <c r="G886">
        <v>41</v>
      </c>
      <c r="J886">
        <v>5.1177013699999998</v>
      </c>
      <c r="K886">
        <v>-9.8822986299999993</v>
      </c>
    </row>
    <row r="887" spans="6:11" x14ac:dyDescent="0.2">
      <c r="F887">
        <v>35.75</v>
      </c>
      <c r="G887">
        <v>41.25</v>
      </c>
      <c r="J887">
        <v>4.9701423499999997</v>
      </c>
      <c r="K887">
        <v>-10.02985765</v>
      </c>
    </row>
    <row r="888" spans="6:11" x14ac:dyDescent="0.2">
      <c r="F888">
        <v>36</v>
      </c>
      <c r="G888">
        <v>41.5</v>
      </c>
      <c r="J888">
        <v>4.8253690699999998</v>
      </c>
      <c r="K888">
        <v>-10.174630929999999</v>
      </c>
    </row>
    <row r="889" spans="6:11" x14ac:dyDescent="0.2">
      <c r="F889">
        <v>36.25</v>
      </c>
      <c r="G889">
        <v>41.75</v>
      </c>
      <c r="J889">
        <v>4.6831954600000003</v>
      </c>
      <c r="K889">
        <v>-10.31680454</v>
      </c>
    </row>
    <row r="890" spans="6:11" x14ac:dyDescent="0.2">
      <c r="F890">
        <v>36.5</v>
      </c>
      <c r="G890">
        <v>42</v>
      </c>
      <c r="J890">
        <v>4.5434447999999996</v>
      </c>
      <c r="K890">
        <v>-10.4565552</v>
      </c>
    </row>
    <row r="891" spans="6:11" x14ac:dyDescent="0.2">
      <c r="F891">
        <v>36.75</v>
      </c>
      <c r="G891">
        <v>42.25</v>
      </c>
      <c r="J891">
        <v>4.4059490500000003</v>
      </c>
      <c r="K891">
        <v>-10.59405095</v>
      </c>
    </row>
    <row r="892" spans="6:11" x14ac:dyDescent="0.2">
      <c r="F892">
        <v>37</v>
      </c>
      <c r="G892">
        <v>42.5</v>
      </c>
      <c r="J892">
        <v>4.2705481000000001</v>
      </c>
      <c r="K892">
        <v>-10.729451900000001</v>
      </c>
    </row>
    <row r="893" spans="6:11" x14ac:dyDescent="0.2">
      <c r="F893">
        <v>37.25</v>
      </c>
      <c r="G893">
        <v>42.75</v>
      </c>
      <c r="J893">
        <v>4.1370892000000001</v>
      </c>
      <c r="K893">
        <v>-10.8629108</v>
      </c>
    </row>
    <row r="894" spans="6:11" x14ac:dyDescent="0.2">
      <c r="F894">
        <v>37.5</v>
      </c>
      <c r="G894">
        <v>43</v>
      </c>
      <c r="J894">
        <v>4.0054263399999996</v>
      </c>
      <c r="K894">
        <v>-10.99457366</v>
      </c>
    </row>
    <row r="895" spans="6:11" x14ac:dyDescent="0.2">
      <c r="F895">
        <v>37.75</v>
      </c>
      <c r="G895">
        <v>43.25</v>
      </c>
      <c r="J895">
        <v>3.8754197000000001</v>
      </c>
      <c r="K895">
        <v>-11.1245803</v>
      </c>
    </row>
    <row r="896" spans="6:11" x14ac:dyDescent="0.2">
      <c r="F896">
        <v>38</v>
      </c>
      <c r="G896">
        <v>43.5</v>
      </c>
      <c r="J896">
        <v>3.7469351500000001</v>
      </c>
      <c r="K896">
        <v>-11.253064849999999</v>
      </c>
    </row>
    <row r="897" spans="6:11" x14ac:dyDescent="0.2">
      <c r="F897">
        <v>38.25</v>
      </c>
      <c r="G897">
        <v>43.75</v>
      </c>
      <c r="J897">
        <v>3.6198437999999999</v>
      </c>
      <c r="K897">
        <v>-11.3801562</v>
      </c>
    </row>
    <row r="898" spans="6:11" x14ac:dyDescent="0.2">
      <c r="F898">
        <v>38.5</v>
      </c>
      <c r="G898">
        <v>44</v>
      </c>
      <c r="J898">
        <v>3.4940215399999999</v>
      </c>
      <c r="K898">
        <v>-11.50597846</v>
      </c>
    </row>
    <row r="899" spans="6:11" x14ac:dyDescent="0.2">
      <c r="F899">
        <v>38.75</v>
      </c>
      <c r="G899">
        <v>44.25</v>
      </c>
      <c r="J899">
        <v>3.3693486300000002</v>
      </c>
      <c r="K899">
        <v>-11.630651370000001</v>
      </c>
    </row>
    <row r="900" spans="6:11" x14ac:dyDescent="0.2">
      <c r="F900">
        <v>39</v>
      </c>
      <c r="G900">
        <v>44.5</v>
      </c>
      <c r="J900">
        <v>3.2457093299999999</v>
      </c>
      <c r="K900">
        <v>-11.75429067</v>
      </c>
    </row>
    <row r="901" spans="6:11" x14ac:dyDescent="0.2">
      <c r="F901">
        <v>39.25</v>
      </c>
      <c r="G901">
        <v>44.75</v>
      </c>
      <c r="J901">
        <v>3.1229915300000002</v>
      </c>
      <c r="K901">
        <v>-11.87700847</v>
      </c>
    </row>
    <row r="902" spans="6:11" x14ac:dyDescent="0.2">
      <c r="F902">
        <v>39.5</v>
      </c>
      <c r="G902">
        <v>45</v>
      </c>
      <c r="J902">
        <v>3.0010864100000001</v>
      </c>
      <c r="K902">
        <v>-11.998913590000001</v>
      </c>
    </row>
    <row r="903" spans="6:11" x14ac:dyDescent="0.2">
      <c r="F903">
        <v>39.75</v>
      </c>
      <c r="G903">
        <v>45.25</v>
      </c>
      <c r="J903">
        <v>2.8798881299999999</v>
      </c>
      <c r="K903">
        <v>-12.120111870000001</v>
      </c>
    </row>
    <row r="904" spans="6:11" x14ac:dyDescent="0.2">
      <c r="F904">
        <v>40</v>
      </c>
      <c r="G904">
        <v>45.5</v>
      </c>
      <c r="J904">
        <v>2.7592935199999999</v>
      </c>
      <c r="K904">
        <v>-12.24070648</v>
      </c>
    </row>
    <row r="905" spans="6:11" x14ac:dyDescent="0.2">
      <c r="F905">
        <v>40.25</v>
      </c>
      <c r="G905">
        <v>45.75</v>
      </c>
      <c r="J905">
        <v>2.63920179</v>
      </c>
      <c r="K905">
        <v>-12.36079821</v>
      </c>
    </row>
    <row r="906" spans="6:11" x14ac:dyDescent="0.2">
      <c r="F906">
        <v>40.5</v>
      </c>
      <c r="G906">
        <v>46</v>
      </c>
      <c r="J906">
        <v>2.5195143</v>
      </c>
      <c r="K906">
        <v>-12.480485699999999</v>
      </c>
    </row>
    <row r="907" spans="6:11" x14ac:dyDescent="0.2">
      <c r="F907">
        <v>40.75</v>
      </c>
      <c r="G907">
        <v>46.25</v>
      </c>
      <c r="J907">
        <v>2.4001342299999999</v>
      </c>
      <c r="K907">
        <v>-12.599865769999999</v>
      </c>
    </row>
    <row r="908" spans="6:11" x14ac:dyDescent="0.2">
      <c r="F908">
        <v>41</v>
      </c>
      <c r="G908">
        <v>46.5</v>
      </c>
      <c r="J908">
        <v>2.2809664199999999</v>
      </c>
      <c r="K908">
        <v>-12.71903358</v>
      </c>
    </row>
    <row r="909" spans="6:11" x14ac:dyDescent="0.2">
      <c r="F909">
        <v>41.25</v>
      </c>
      <c r="G909">
        <v>46.75</v>
      </c>
      <c r="J909">
        <v>2.1619170400000001</v>
      </c>
      <c r="K909">
        <v>-12.838082959999999</v>
      </c>
    </row>
    <row r="910" spans="6:11" x14ac:dyDescent="0.2">
      <c r="F910">
        <v>41.5</v>
      </c>
      <c r="G910">
        <v>47</v>
      </c>
      <c r="J910">
        <v>2.0428934500000002</v>
      </c>
      <c r="K910">
        <v>-12.957106550000001</v>
      </c>
    </row>
    <row r="911" spans="6:11" x14ac:dyDescent="0.2">
      <c r="F911">
        <v>41.75</v>
      </c>
      <c r="G911">
        <v>47.25</v>
      </c>
      <c r="J911">
        <v>1.92380394</v>
      </c>
      <c r="K911">
        <v>-13.076196059999999</v>
      </c>
    </row>
    <row r="912" spans="6:11" x14ac:dyDescent="0.2">
      <c r="F912">
        <v>42</v>
      </c>
      <c r="G912">
        <v>47.5</v>
      </c>
      <c r="J912">
        <v>1.8045575199999999</v>
      </c>
      <c r="K912">
        <v>-13.195442480000001</v>
      </c>
    </row>
    <row r="913" spans="6:11" x14ac:dyDescent="0.2">
      <c r="F913">
        <v>42.25</v>
      </c>
      <c r="G913">
        <v>47.75</v>
      </c>
      <c r="J913">
        <v>1.68506372</v>
      </c>
      <c r="K913">
        <v>-13.31493628</v>
      </c>
    </row>
    <row r="914" spans="6:11" x14ac:dyDescent="0.2">
      <c r="F914">
        <v>42.5</v>
      </c>
      <c r="G914">
        <v>48</v>
      </c>
      <c r="J914">
        <v>1.56523239</v>
      </c>
      <c r="K914">
        <v>-13.43476761</v>
      </c>
    </row>
    <row r="915" spans="6:11" x14ac:dyDescent="0.2">
      <c r="F915">
        <v>42.75</v>
      </c>
      <c r="G915">
        <v>48.25</v>
      </c>
      <c r="J915">
        <v>1.4449735100000001</v>
      </c>
      <c r="K915">
        <v>-13.555026489999999</v>
      </c>
    </row>
    <row r="916" spans="6:11" x14ac:dyDescent="0.2">
      <c r="F916">
        <v>43</v>
      </c>
      <c r="G916">
        <v>48.5</v>
      </c>
      <c r="J916">
        <v>1.3241969899999999</v>
      </c>
      <c r="K916">
        <v>-13.675803009999999</v>
      </c>
    </row>
    <row r="917" spans="6:11" x14ac:dyDescent="0.2">
      <c r="F917">
        <v>43.25</v>
      </c>
      <c r="G917">
        <v>48.75</v>
      </c>
      <c r="J917">
        <v>1.20281247</v>
      </c>
      <c r="K917">
        <v>-13.79718753</v>
      </c>
    </row>
    <row r="918" spans="6:11" x14ac:dyDescent="0.2">
      <c r="F918">
        <v>43.5</v>
      </c>
      <c r="G918">
        <v>49</v>
      </c>
      <c r="J918">
        <v>1.08072919</v>
      </c>
      <c r="K918">
        <v>-13.91927081</v>
      </c>
    </row>
    <row r="919" spans="6:11" x14ac:dyDescent="0.2">
      <c r="F919">
        <v>43.75</v>
      </c>
      <c r="G919">
        <v>49.25</v>
      </c>
      <c r="J919">
        <v>0.95785571000000003</v>
      </c>
      <c r="K919">
        <v>-14.04214429</v>
      </c>
    </row>
    <row r="920" spans="6:11" x14ac:dyDescent="0.2">
      <c r="F920">
        <v>44</v>
      </c>
      <c r="G920">
        <v>49.5</v>
      </c>
      <c r="J920">
        <v>0.83409982000000005</v>
      </c>
      <c r="K920">
        <v>-14.16590018</v>
      </c>
    </row>
    <row r="921" spans="6:11" x14ac:dyDescent="0.2">
      <c r="F921">
        <v>44.25</v>
      </c>
      <c r="G921">
        <v>49.75</v>
      </c>
      <c r="J921">
        <v>0.70936827999999996</v>
      </c>
      <c r="K921">
        <v>-14.29063172</v>
      </c>
    </row>
    <row r="922" spans="6:11" x14ac:dyDescent="0.2">
      <c r="F922">
        <v>44.5</v>
      </c>
      <c r="G922">
        <v>50</v>
      </c>
      <c r="J922">
        <v>0.58356668</v>
      </c>
      <c r="K922">
        <v>-14.416433319999999</v>
      </c>
    </row>
    <row r="923" spans="6:11" x14ac:dyDescent="0.2">
      <c r="F923">
        <v>44.75</v>
      </c>
      <c r="G923">
        <v>50.25</v>
      </c>
      <c r="J923">
        <v>0.45659924000000002</v>
      </c>
      <c r="K923">
        <v>-14.543400760000001</v>
      </c>
    </row>
    <row r="924" spans="6:11" x14ac:dyDescent="0.2">
      <c r="F924">
        <v>45</v>
      </c>
      <c r="G924">
        <v>50.5</v>
      </c>
      <c r="J924">
        <v>0.32836860000000001</v>
      </c>
      <c r="K924">
        <v>-14.671631400000001</v>
      </c>
    </row>
    <row r="925" spans="6:11" x14ac:dyDescent="0.2">
      <c r="F925">
        <v>45.25</v>
      </c>
      <c r="G925">
        <v>50.75</v>
      </c>
      <c r="J925">
        <v>0.19877565999999999</v>
      </c>
      <c r="K925">
        <v>-14.801224339999999</v>
      </c>
    </row>
    <row r="926" spans="6:11" x14ac:dyDescent="0.2">
      <c r="F926">
        <v>45.5</v>
      </c>
      <c r="G926">
        <v>51</v>
      </c>
      <c r="J926">
        <v>6.7719370000000001E-2</v>
      </c>
      <c r="K926">
        <v>-14.932280629999999</v>
      </c>
    </row>
    <row r="927" spans="6:11" x14ac:dyDescent="0.2">
      <c r="F927">
        <v>45.75</v>
      </c>
      <c r="G927">
        <v>51.25</v>
      </c>
      <c r="J927">
        <v>-6.4903500000000003E-2</v>
      </c>
      <c r="K927">
        <v>-15.0649035</v>
      </c>
    </row>
    <row r="928" spans="6:11" x14ac:dyDescent="0.2">
      <c r="F928">
        <v>46</v>
      </c>
      <c r="G928">
        <v>51.5</v>
      </c>
      <c r="J928">
        <v>-0.19919853000000001</v>
      </c>
      <c r="K928">
        <v>-15.19919853</v>
      </c>
    </row>
    <row r="929" spans="6:12" x14ac:dyDescent="0.2">
      <c r="F929">
        <v>46.25</v>
      </c>
      <c r="G929">
        <v>51.75</v>
      </c>
      <c r="J929">
        <v>-0.33527385999999998</v>
      </c>
      <c r="K929">
        <v>-15.335273859999999</v>
      </c>
    </row>
    <row r="930" spans="6:12" x14ac:dyDescent="0.2">
      <c r="F930">
        <v>46.5</v>
      </c>
      <c r="G930">
        <v>52</v>
      </c>
      <c r="J930">
        <v>-0.47324043999999998</v>
      </c>
      <c r="K930">
        <v>-15.47324044</v>
      </c>
    </row>
    <row r="931" spans="6:12" x14ac:dyDescent="0.2">
      <c r="F931">
        <v>46.75</v>
      </c>
      <c r="G931">
        <v>52.25</v>
      </c>
      <c r="J931">
        <v>-0.61321225999999995</v>
      </c>
      <c r="K931">
        <v>-15.613212259999999</v>
      </c>
    </row>
    <row r="932" spans="6:12" x14ac:dyDescent="0.2">
      <c r="F932">
        <v>47</v>
      </c>
      <c r="G932">
        <v>52.5</v>
      </c>
      <c r="J932">
        <v>-0.75530651999999998</v>
      </c>
      <c r="K932">
        <v>-15.75530652</v>
      </c>
    </row>
    <row r="933" spans="6:12" x14ac:dyDescent="0.2">
      <c r="F933">
        <v>47.25</v>
      </c>
      <c r="G933">
        <v>52.75</v>
      </c>
      <c r="J933">
        <v>-0.89964396999999996</v>
      </c>
      <c r="K933">
        <v>-15.89964397</v>
      </c>
    </row>
    <row r="934" spans="6:12" x14ac:dyDescent="0.2">
      <c r="F934">
        <v>47.5</v>
      </c>
      <c r="G934">
        <v>53</v>
      </c>
      <c r="J934">
        <v>-1.0463490900000001</v>
      </c>
      <c r="K934">
        <v>-16.04634909</v>
      </c>
    </row>
    <row r="935" spans="6:12" x14ac:dyDescent="0.2">
      <c r="F935">
        <v>47.75</v>
      </c>
      <c r="G935">
        <v>53.25</v>
      </c>
      <c r="J935">
        <v>-1.19555038</v>
      </c>
      <c r="K935">
        <v>-16.19555038</v>
      </c>
    </row>
    <row r="936" spans="6:12" x14ac:dyDescent="0.2">
      <c r="F936">
        <v>48</v>
      </c>
      <c r="G936">
        <v>53.5</v>
      </c>
      <c r="J936">
        <v>-1.34738066</v>
      </c>
      <c r="K936">
        <v>-16.347380659999999</v>
      </c>
    </row>
    <row r="937" spans="6:12" x14ac:dyDescent="0.2">
      <c r="F937">
        <v>48.25</v>
      </c>
      <c r="G937">
        <v>53.75</v>
      </c>
      <c r="J937">
        <v>-1.50197734</v>
      </c>
      <c r="K937">
        <v>-16.50197734</v>
      </c>
    </row>
    <row r="938" spans="6:12" x14ac:dyDescent="0.2">
      <c r="F938">
        <v>48.5</v>
      </c>
      <c r="G938">
        <v>54</v>
      </c>
      <c r="J938">
        <v>-1.6594827000000001</v>
      </c>
      <c r="K938">
        <v>-16.659482700000002</v>
      </c>
    </row>
    <row r="939" spans="6:12" x14ac:dyDescent="0.2">
      <c r="F939">
        <v>48.75</v>
      </c>
      <c r="G939">
        <v>54.25</v>
      </c>
      <c r="J939">
        <v>-1.82004429</v>
      </c>
      <c r="K939">
        <v>-16.820044289999998</v>
      </c>
    </row>
    <row r="940" spans="6:12" x14ac:dyDescent="0.2">
      <c r="F940">
        <v>49</v>
      </c>
      <c r="G940">
        <v>54.5</v>
      </c>
      <c r="J940">
        <v>-1.9838151799999999</v>
      </c>
      <c r="K940">
        <v>-16.983815180000001</v>
      </c>
    </row>
    <row r="941" spans="6:12" x14ac:dyDescent="0.2">
      <c r="F941">
        <v>-20</v>
      </c>
      <c r="G941">
        <f>F941+3.75</f>
        <v>-16.25</v>
      </c>
      <c r="J941">
        <v>-2.15095437</v>
      </c>
      <c r="L941">
        <v>-0.24440625999999999</v>
      </c>
    </row>
    <row r="942" spans="6:12" x14ac:dyDescent="0.2">
      <c r="F942">
        <v>-19</v>
      </c>
      <c r="G942">
        <f t="shared" ref="G942:G1005" si="0">F942+3.75</f>
        <v>-15.25</v>
      </c>
      <c r="J942">
        <v>-2.3216271700000002</v>
      </c>
      <c r="L942">
        <v>-0.47085424999999997</v>
      </c>
    </row>
    <row r="943" spans="6:12" x14ac:dyDescent="0.2">
      <c r="F943">
        <v>-18</v>
      </c>
      <c r="G943">
        <f t="shared" si="0"/>
        <v>-14.25</v>
      </c>
      <c r="J943">
        <v>-2.49600555</v>
      </c>
      <c r="L943">
        <v>-0.72007045000000003</v>
      </c>
    </row>
    <row r="944" spans="6:12" x14ac:dyDescent="0.2">
      <c r="F944">
        <v>-17</v>
      </c>
      <c r="G944">
        <f t="shared" si="0"/>
        <v>-13.25</v>
      </c>
      <c r="J944">
        <v>-2.6742686400000002</v>
      </c>
      <c r="L944">
        <v>-0.99312855</v>
      </c>
    </row>
    <row r="945" spans="6:12" x14ac:dyDescent="0.2">
      <c r="F945">
        <v>-16</v>
      </c>
      <c r="G945">
        <f t="shared" si="0"/>
        <v>-12.25</v>
      </c>
      <c r="J945">
        <v>-2.8566030900000001</v>
      </c>
      <c r="L945">
        <v>-1.2906891300000001</v>
      </c>
    </row>
    <row r="946" spans="6:12" x14ac:dyDescent="0.2">
      <c r="F946">
        <v>-15</v>
      </c>
      <c r="G946">
        <f t="shared" si="0"/>
        <v>-11.25</v>
      </c>
      <c r="J946">
        <v>-3.0432036199999999</v>
      </c>
      <c r="L946">
        <v>-1.61273858</v>
      </c>
    </row>
    <row r="947" spans="6:12" x14ac:dyDescent="0.2">
      <c r="F947">
        <v>-14</v>
      </c>
      <c r="G947">
        <f t="shared" si="0"/>
        <v>-10.25</v>
      </c>
      <c r="J947">
        <v>-3.2342734700000002</v>
      </c>
      <c r="L947">
        <v>-1.9582012</v>
      </c>
    </row>
    <row r="948" spans="6:12" x14ac:dyDescent="0.2">
      <c r="F948">
        <v>-13</v>
      </c>
      <c r="G948">
        <f t="shared" si="0"/>
        <v>-9.25</v>
      </c>
      <c r="J948">
        <v>-3.4300249699999998</v>
      </c>
      <c r="L948">
        <v>-2.3243591700000001</v>
      </c>
    </row>
    <row r="949" spans="6:12" x14ac:dyDescent="0.2">
      <c r="F949">
        <v>-12</v>
      </c>
      <c r="G949">
        <f t="shared" si="0"/>
        <v>-8.25</v>
      </c>
      <c r="J949">
        <v>-3.6306800899999998</v>
      </c>
      <c r="L949">
        <v>-2.7059761400000002</v>
      </c>
    </row>
    <row r="950" spans="6:12" x14ac:dyDescent="0.2">
      <c r="F950">
        <v>-11</v>
      </c>
      <c r="G950">
        <f t="shared" si="0"/>
        <v>-7.25</v>
      </c>
      <c r="J950">
        <v>-3.83647107</v>
      </c>
      <c r="L950">
        <v>-3.0939535</v>
      </c>
    </row>
    <row r="951" spans="6:12" x14ac:dyDescent="0.2">
      <c r="F951">
        <v>-10</v>
      </c>
      <c r="G951">
        <f t="shared" si="0"/>
        <v>-6.25</v>
      </c>
      <c r="J951">
        <v>-4.0476410200000004</v>
      </c>
      <c r="L951">
        <v>-3.4732315499999999</v>
      </c>
    </row>
    <row r="952" spans="6:12" x14ac:dyDescent="0.2">
      <c r="F952">
        <v>-9</v>
      </c>
      <c r="G952">
        <f t="shared" si="0"/>
        <v>-5.25</v>
      </c>
      <c r="J952">
        <v>-4.2644446699999996</v>
      </c>
      <c r="L952">
        <v>-3.81943243</v>
      </c>
    </row>
    <row r="953" spans="6:12" x14ac:dyDescent="0.2">
      <c r="F953">
        <v>-8</v>
      </c>
      <c r="G953">
        <f t="shared" si="0"/>
        <v>-4.25</v>
      </c>
      <c r="J953">
        <v>-4.4871490500000002</v>
      </c>
      <c r="L953">
        <v>-4.0933306199999997</v>
      </c>
    </row>
    <row r="954" spans="6:12" x14ac:dyDescent="0.2">
      <c r="F954">
        <v>-7</v>
      </c>
      <c r="G954">
        <f t="shared" si="0"/>
        <v>-3.25</v>
      </c>
      <c r="J954">
        <v>-4.7160343400000002</v>
      </c>
      <c r="L954">
        <v>-4.2314065699999999</v>
      </c>
    </row>
    <row r="955" spans="6:12" x14ac:dyDescent="0.2">
      <c r="F955">
        <v>-6</v>
      </c>
      <c r="G955">
        <f t="shared" si="0"/>
        <v>-2.25</v>
      </c>
      <c r="J955">
        <v>-4.9513946400000002</v>
      </c>
      <c r="L955">
        <v>-4.12895491</v>
      </c>
    </row>
    <row r="956" spans="6:12" x14ac:dyDescent="0.2">
      <c r="F956">
        <v>-5</v>
      </c>
      <c r="G956">
        <f t="shared" si="0"/>
        <v>-1.25</v>
      </c>
      <c r="J956">
        <v>-5.1935389199999999</v>
      </c>
      <c r="L956">
        <v>-3.6080771</v>
      </c>
    </row>
    <row r="957" spans="6:12" x14ac:dyDescent="0.2">
      <c r="F957">
        <v>-4</v>
      </c>
      <c r="G957">
        <f t="shared" si="0"/>
        <v>-0.25</v>
      </c>
      <c r="J957">
        <v>-5.44279198</v>
      </c>
      <c r="L957">
        <v>-2.35228532</v>
      </c>
    </row>
    <row r="958" spans="6:12" x14ac:dyDescent="0.2">
      <c r="F958">
        <v>-3</v>
      </c>
      <c r="G958">
        <f t="shared" si="0"/>
        <v>0.75</v>
      </c>
      <c r="J958">
        <v>-5.6994954499999997</v>
      </c>
      <c r="L958">
        <v>0.24131152</v>
      </c>
    </row>
    <row r="959" spans="6:12" x14ac:dyDescent="0.2">
      <c r="F959">
        <v>-2</v>
      </c>
      <c r="G959">
        <f t="shared" si="0"/>
        <v>1.75</v>
      </c>
      <c r="J959">
        <v>-5.9640089500000002</v>
      </c>
      <c r="L959">
        <v>5.4461285000000004</v>
      </c>
    </row>
    <row r="960" spans="6:12" x14ac:dyDescent="0.2">
      <c r="F960">
        <v>-1</v>
      </c>
      <c r="G960">
        <f t="shared" si="0"/>
        <v>2.75</v>
      </c>
      <c r="J960">
        <v>-6.2367112300000001</v>
      </c>
      <c r="L960">
        <v>16.413887259999999</v>
      </c>
    </row>
    <row r="961" spans="6:12" x14ac:dyDescent="0.2">
      <c r="F961">
        <v>0</v>
      </c>
      <c r="G961">
        <f t="shared" si="0"/>
        <v>3.75</v>
      </c>
      <c r="J961">
        <v>-6.5180014699999997</v>
      </c>
      <c r="L961">
        <v>42.67594888</v>
      </c>
    </row>
    <row r="962" spans="6:12" x14ac:dyDescent="0.2">
      <c r="F962">
        <v>1</v>
      </c>
      <c r="G962">
        <f t="shared" si="0"/>
        <v>4.75</v>
      </c>
      <c r="J962">
        <v>-6.8083006700000004</v>
      </c>
      <c r="L962">
        <v>103.3134618</v>
      </c>
    </row>
    <row r="963" spans="6:12" x14ac:dyDescent="0.2">
      <c r="F963">
        <v>2</v>
      </c>
      <c r="G963">
        <f t="shared" si="0"/>
        <v>5.75</v>
      </c>
      <c r="J963">
        <v>-7.1080531000000002</v>
      </c>
      <c r="L963">
        <v>161.03460480000001</v>
      </c>
    </row>
    <row r="964" spans="6:12" x14ac:dyDescent="0.2">
      <c r="F964">
        <v>3</v>
      </c>
      <c r="G964">
        <f t="shared" si="0"/>
        <v>6.75</v>
      </c>
      <c r="J964">
        <v>-7.4177279</v>
      </c>
      <c r="L964">
        <v>201.80481929999999</v>
      </c>
    </row>
    <row r="965" spans="6:12" x14ac:dyDescent="0.2">
      <c r="F965">
        <v>4</v>
      </c>
      <c r="G965">
        <f t="shared" si="0"/>
        <v>7.75</v>
      </c>
      <c r="J965">
        <v>-7.7378207899999998</v>
      </c>
      <c r="L965">
        <v>228.39384079999999</v>
      </c>
    </row>
    <row r="966" spans="6:12" x14ac:dyDescent="0.2">
      <c r="F966">
        <v>5</v>
      </c>
      <c r="G966">
        <f t="shared" si="0"/>
        <v>8.75</v>
      </c>
      <c r="J966">
        <v>-8.0688559200000007</v>
      </c>
      <c r="L966">
        <v>241.08680319999999</v>
      </c>
    </row>
    <row r="967" spans="6:12" x14ac:dyDescent="0.2">
      <c r="F967">
        <v>6</v>
      </c>
      <c r="G967">
        <f t="shared" si="0"/>
        <v>9.75</v>
      </c>
      <c r="J967">
        <v>-8.4113878700000004</v>
      </c>
      <c r="L967">
        <v>241.47019019999999</v>
      </c>
    </row>
    <row r="968" spans="6:12" x14ac:dyDescent="0.2">
      <c r="F968">
        <v>7</v>
      </c>
      <c r="G968">
        <f t="shared" si="0"/>
        <v>10.75</v>
      </c>
      <c r="J968">
        <v>-8.7660037800000001</v>
      </c>
      <c r="L968">
        <v>233.28854029999999</v>
      </c>
    </row>
    <row r="969" spans="6:12" x14ac:dyDescent="0.2">
      <c r="F969">
        <v>8</v>
      </c>
      <c r="G969">
        <f t="shared" si="0"/>
        <v>11.75</v>
      </c>
      <c r="J969">
        <v>-9.1333256699999996</v>
      </c>
      <c r="L969">
        <v>220.8860536</v>
      </c>
    </row>
    <row r="970" spans="6:12" x14ac:dyDescent="0.2">
      <c r="F970">
        <v>9</v>
      </c>
      <c r="G970">
        <f t="shared" si="0"/>
        <v>12.75</v>
      </c>
      <c r="J970">
        <v>-9.5140129800000004</v>
      </c>
      <c r="L970">
        <v>207.13150690000001</v>
      </c>
    </row>
    <row r="971" spans="6:12" x14ac:dyDescent="0.2">
      <c r="F971">
        <v>10</v>
      </c>
      <c r="G971">
        <f t="shared" si="0"/>
        <v>13.75</v>
      </c>
      <c r="J971">
        <v>-9.9087652500000001</v>
      </c>
      <c r="L971">
        <v>193.127104</v>
      </c>
    </row>
    <row r="972" spans="6:12" x14ac:dyDescent="0.2">
      <c r="F972">
        <v>11</v>
      </c>
      <c r="G972">
        <f t="shared" si="0"/>
        <v>14.75</v>
      </c>
      <c r="J972">
        <v>-10.318325059999999</v>
      </c>
      <c r="L972">
        <v>179.018721</v>
      </c>
    </row>
    <row r="973" spans="6:12" x14ac:dyDescent="0.2">
      <c r="F973">
        <v>12</v>
      </c>
      <c r="G973">
        <f t="shared" si="0"/>
        <v>15.75</v>
      </c>
      <c r="J973">
        <v>-10.74348122</v>
      </c>
      <c r="L973">
        <v>164.64243809999999</v>
      </c>
    </row>
    <row r="974" spans="6:12" x14ac:dyDescent="0.2">
      <c r="F974">
        <v>13</v>
      </c>
      <c r="G974">
        <f t="shared" si="0"/>
        <v>16.75</v>
      </c>
      <c r="J974">
        <v>-11.18507222</v>
      </c>
      <c r="L974">
        <v>149.80864120000001</v>
      </c>
    </row>
    <row r="975" spans="6:12" x14ac:dyDescent="0.2">
      <c r="F975">
        <v>14</v>
      </c>
      <c r="G975">
        <f t="shared" si="0"/>
        <v>17.75</v>
      </c>
      <c r="J975">
        <v>-11.64398995</v>
      </c>
      <c r="L975">
        <v>134.39830409999999</v>
      </c>
    </row>
    <row r="976" spans="6:12" x14ac:dyDescent="0.2">
      <c r="F976">
        <v>15</v>
      </c>
      <c r="G976">
        <f t="shared" si="0"/>
        <v>18.75</v>
      </c>
      <c r="J976">
        <v>-12.121183759999999</v>
      </c>
      <c r="L976">
        <v>118.39201199999999</v>
      </c>
    </row>
    <row r="977" spans="6:12" x14ac:dyDescent="0.2">
      <c r="F977">
        <v>16</v>
      </c>
      <c r="G977">
        <f t="shared" si="0"/>
        <v>19.75</v>
      </c>
      <c r="J977">
        <v>-12.61766486</v>
      </c>
      <c r="L977">
        <v>101.8778896</v>
      </c>
    </row>
    <row r="978" spans="6:12" x14ac:dyDescent="0.2">
      <c r="F978">
        <v>17</v>
      </c>
      <c r="G978">
        <f t="shared" si="0"/>
        <v>20.75</v>
      </c>
      <c r="J978">
        <v>-13.13451111</v>
      </c>
      <c r="L978">
        <v>85.050167180000003</v>
      </c>
    </row>
    <row r="979" spans="6:12" x14ac:dyDescent="0.2">
      <c r="F979">
        <v>18</v>
      </c>
      <c r="G979">
        <f t="shared" si="0"/>
        <v>21.75</v>
      </c>
      <c r="J979">
        <v>-13.67287222</v>
      </c>
      <c r="L979">
        <v>68.198146469999998</v>
      </c>
    </row>
    <row r="980" spans="6:12" x14ac:dyDescent="0.2">
      <c r="F980">
        <v>19</v>
      </c>
      <c r="G980">
        <f t="shared" si="0"/>
        <v>22.75</v>
      </c>
      <c r="J980">
        <v>-14.23397537</v>
      </c>
      <c r="L980">
        <v>51.683082200000001</v>
      </c>
    </row>
    <row r="981" spans="6:12" x14ac:dyDescent="0.2">
      <c r="F981">
        <v>20</v>
      </c>
      <c r="G981">
        <f t="shared" si="0"/>
        <v>23.75</v>
      </c>
      <c r="J981">
        <v>-14.819131410000001</v>
      </c>
      <c r="L981">
        <v>35.902795329999996</v>
      </c>
    </row>
    <row r="982" spans="6:12" x14ac:dyDescent="0.2">
      <c r="F982">
        <v>21</v>
      </c>
      <c r="G982">
        <f t="shared" si="0"/>
        <v>24.75</v>
      </c>
      <c r="J982">
        <v>-15.429741509999999</v>
      </c>
      <c r="L982">
        <v>21.248026540000001</v>
      </c>
    </row>
    <row r="983" spans="6:12" x14ac:dyDescent="0.2">
      <c r="F983">
        <v>22</v>
      </c>
      <c r="G983">
        <f t="shared" si="0"/>
        <v>25.75</v>
      </c>
      <c r="J983">
        <v>-16.067304499999999</v>
      </c>
      <c r="L983">
        <v>8.0582042699999992</v>
      </c>
    </row>
    <row r="984" spans="6:12" x14ac:dyDescent="0.2">
      <c r="F984">
        <v>23</v>
      </c>
      <c r="G984">
        <f t="shared" si="0"/>
        <v>26.75</v>
      </c>
      <c r="J984">
        <v>-16.733424800000002</v>
      </c>
      <c r="L984">
        <v>-3.4145922799999999</v>
      </c>
    </row>
    <row r="985" spans="6:12" x14ac:dyDescent="0.2">
      <c r="F985">
        <v>24</v>
      </c>
      <c r="G985">
        <f t="shared" si="0"/>
        <v>27.75</v>
      </c>
      <c r="J985">
        <v>-17.429821090000001</v>
      </c>
      <c r="L985">
        <v>-13.02680279</v>
      </c>
    </row>
    <row r="986" spans="6:12" x14ac:dyDescent="0.2">
      <c r="F986">
        <v>25</v>
      </c>
      <c r="G986">
        <f t="shared" si="0"/>
        <v>28.75</v>
      </c>
      <c r="J986">
        <v>-18.158335749999999</v>
      </c>
      <c r="L986">
        <v>-20.747255020000001</v>
      </c>
    </row>
    <row r="987" spans="6:12" x14ac:dyDescent="0.2">
      <c r="F987">
        <v>26</v>
      </c>
      <c r="G987">
        <f t="shared" si="0"/>
        <v>29.75</v>
      </c>
      <c r="J987">
        <v>-18.920945240000002</v>
      </c>
      <c r="L987">
        <v>-26.645690810000001</v>
      </c>
    </row>
    <row r="988" spans="6:12" x14ac:dyDescent="0.2">
      <c r="F988">
        <v>27</v>
      </c>
      <c r="G988">
        <f t="shared" si="0"/>
        <v>30.75</v>
      </c>
      <c r="J988">
        <v>-19.71977128</v>
      </c>
      <c r="L988">
        <v>-30.87083956</v>
      </c>
    </row>
    <row r="989" spans="6:12" x14ac:dyDescent="0.2">
      <c r="F989">
        <v>28</v>
      </c>
      <c r="G989">
        <f t="shared" si="0"/>
        <v>31.75</v>
      </c>
      <c r="J989">
        <v>-20.557093179999999</v>
      </c>
      <c r="L989">
        <v>-33.62385665</v>
      </c>
    </row>
    <row r="990" spans="6:12" x14ac:dyDescent="0.2">
      <c r="F990">
        <v>29</v>
      </c>
      <c r="G990">
        <f t="shared" si="0"/>
        <v>32.75</v>
      </c>
      <c r="J990">
        <v>-21.43536125</v>
      </c>
      <c r="L990">
        <v>-35.1322294</v>
      </c>
    </row>
    <row r="991" spans="6:12" x14ac:dyDescent="0.2">
      <c r="F991">
        <v>30</v>
      </c>
      <c r="G991">
        <f t="shared" si="0"/>
        <v>33.75</v>
      </c>
      <c r="J991">
        <v>-22.357211459999998</v>
      </c>
      <c r="L991">
        <v>-35.627651550000003</v>
      </c>
    </row>
    <row r="992" spans="6:12" x14ac:dyDescent="0.2">
      <c r="F992">
        <v>31</v>
      </c>
      <c r="G992">
        <f t="shared" si="0"/>
        <v>34.75</v>
      </c>
      <c r="J992">
        <v>-23.325481379999999</v>
      </c>
      <c r="L992">
        <v>-35.329590590000002</v>
      </c>
    </row>
    <row r="993" spans="6:12" x14ac:dyDescent="0.2">
      <c r="F993">
        <v>32</v>
      </c>
      <c r="G993">
        <f t="shared" si="0"/>
        <v>35.75</v>
      </c>
      <c r="J993">
        <v>-24.34322761</v>
      </c>
      <c r="L993">
        <v>-34.434790030000002</v>
      </c>
    </row>
    <row r="994" spans="6:12" x14ac:dyDescent="0.2">
      <c r="F994">
        <v>33</v>
      </c>
      <c r="G994">
        <f t="shared" si="0"/>
        <v>36.75</v>
      </c>
      <c r="J994">
        <v>-25.41374485</v>
      </c>
      <c r="L994">
        <v>-33.111969879999997</v>
      </c>
    </row>
    <row r="995" spans="6:12" x14ac:dyDescent="0.2">
      <c r="F995">
        <v>34</v>
      </c>
      <c r="G995">
        <f t="shared" si="0"/>
        <v>37.75</v>
      </c>
      <c r="J995">
        <v>-26.540586520000002</v>
      </c>
      <c r="L995">
        <v>-31.50051483</v>
      </c>
    </row>
    <row r="996" spans="6:12" x14ac:dyDescent="0.2">
      <c r="F996">
        <v>35</v>
      </c>
      <c r="G996">
        <f t="shared" si="0"/>
        <v>38.75</v>
      </c>
      <c r="J996">
        <v>-27.727587400000001</v>
      </c>
      <c r="L996">
        <v>-29.711859059999998</v>
      </c>
    </row>
    <row r="997" spans="6:12" x14ac:dyDescent="0.2">
      <c r="F997">
        <v>36</v>
      </c>
      <c r="G997">
        <f t="shared" si="0"/>
        <v>39.75</v>
      </c>
      <c r="J997">
        <v>-28.978888059999999</v>
      </c>
      <c r="L997">
        <v>-27.8324368</v>
      </c>
    </row>
    <row r="998" spans="6:12" x14ac:dyDescent="0.2">
      <c r="F998">
        <v>37</v>
      </c>
      <c r="G998">
        <f t="shared" si="0"/>
        <v>40.75</v>
      </c>
      <c r="J998">
        <v>-30.298961550000001</v>
      </c>
      <c r="L998">
        <v>-25.927332719999999</v>
      </c>
    </row>
    <row r="999" spans="6:12" x14ac:dyDescent="0.2">
      <c r="F999">
        <v>38</v>
      </c>
      <c r="G999">
        <f t="shared" si="0"/>
        <v>41.75</v>
      </c>
      <c r="J999">
        <v>-31.69264218</v>
      </c>
      <c r="L999">
        <v>-24.044041719999999</v>
      </c>
    </row>
    <row r="1000" spans="6:12" x14ac:dyDescent="0.2">
      <c r="F1000">
        <v>39</v>
      </c>
      <c r="G1000">
        <f t="shared" si="0"/>
        <v>42.75</v>
      </c>
      <c r="J1000">
        <v>-33.165156690000003</v>
      </c>
      <c r="L1000">
        <v>-22.215982360000002</v>
      </c>
    </row>
    <row r="1001" spans="6:12" x14ac:dyDescent="0.2">
      <c r="F1001">
        <v>40</v>
      </c>
      <c r="G1001">
        <f t="shared" si="0"/>
        <v>43.75</v>
      </c>
      <c r="J1001">
        <v>-34.722157840000001</v>
      </c>
      <c r="L1001">
        <v>-20.465583349999999</v>
      </c>
    </row>
    <row r="1002" spans="6:12" x14ac:dyDescent="0.2">
      <c r="F1002">
        <v>41</v>
      </c>
      <c r="G1002">
        <f t="shared" si="0"/>
        <v>44.75</v>
      </c>
      <c r="J1002">
        <v>-36.369760380000002</v>
      </c>
      <c r="L1002">
        <v>-18.806880710000001</v>
      </c>
    </row>
    <row r="1003" spans="6:12" x14ac:dyDescent="0.2">
      <c r="F1003">
        <v>42</v>
      </c>
      <c r="G1003">
        <f t="shared" si="0"/>
        <v>45.75</v>
      </c>
      <c r="J1003">
        <v>-38.114579519999999</v>
      </c>
      <c r="L1003">
        <v>-17.24763445</v>
      </c>
    </row>
    <row r="1004" spans="6:12" x14ac:dyDescent="0.2">
      <c r="F1004">
        <v>43</v>
      </c>
      <c r="G1004">
        <f t="shared" si="0"/>
        <v>46.75</v>
      </c>
      <c r="J1004">
        <v>-39.963771700000002</v>
      </c>
      <c r="L1004">
        <v>-15.79101138</v>
      </c>
    </row>
    <row r="1005" spans="6:12" x14ac:dyDescent="0.2">
      <c r="F1005">
        <v>44</v>
      </c>
      <c r="G1005">
        <f t="shared" si="0"/>
        <v>47.75</v>
      </c>
      <c r="J1005">
        <v>-41.925077510000001</v>
      </c>
      <c r="L1005">
        <v>-14.43689644</v>
      </c>
    </row>
    <row r="1006" spans="6:12" x14ac:dyDescent="0.2">
      <c r="F1006">
        <v>45</v>
      </c>
      <c r="G1006">
        <f t="shared" ref="G1006:G1011" si="1">F1006+3.75</f>
        <v>48.75</v>
      </c>
      <c r="J1006">
        <v>-44.006866379999998</v>
      </c>
      <c r="L1006">
        <v>-13.182897219999999</v>
      </c>
    </row>
    <row r="1007" spans="6:12" x14ac:dyDescent="0.2">
      <c r="F1007">
        <v>46</v>
      </c>
      <c r="G1007">
        <f t="shared" si="1"/>
        <v>49.75</v>
      </c>
      <c r="J1007">
        <v>-46.218182460000001</v>
      </c>
      <c r="L1007">
        <v>-12.025102</v>
      </c>
    </row>
    <row r="1008" spans="6:12" x14ac:dyDescent="0.2">
      <c r="F1008">
        <v>47</v>
      </c>
      <c r="G1008">
        <f t="shared" si="1"/>
        <v>50.75</v>
      </c>
      <c r="J1008">
        <v>-48.568790980000003</v>
      </c>
      <c r="L1008">
        <v>-10.95864328</v>
      </c>
    </row>
    <row r="1009" spans="6:12" x14ac:dyDescent="0.2">
      <c r="F1009">
        <v>48</v>
      </c>
      <c r="G1009">
        <f t="shared" si="1"/>
        <v>51.75</v>
      </c>
      <c r="J1009">
        <v>-51.06922367</v>
      </c>
      <c r="L1009">
        <v>-9.9781108100000004</v>
      </c>
    </row>
    <row r="1010" spans="6:12" x14ac:dyDescent="0.2">
      <c r="F1010">
        <v>49</v>
      </c>
      <c r="G1010">
        <f t="shared" si="1"/>
        <v>52.75</v>
      </c>
      <c r="J1010">
        <v>-53.730821880000001</v>
      </c>
      <c r="L1010">
        <v>-9.0778491100000007</v>
      </c>
    </row>
    <row r="1011" spans="6:12" x14ac:dyDescent="0.2">
      <c r="F1011">
        <v>50</v>
      </c>
      <c r="G1011">
        <f t="shared" si="1"/>
        <v>53.75</v>
      </c>
      <c r="J1011">
        <v>-56.565774859999998</v>
      </c>
      <c r="L1011">
        <v>-8.2521678699999992</v>
      </c>
    </row>
    <row r="1012" spans="6:12" x14ac:dyDescent="0.2">
      <c r="J1012">
        <v>-59.587150399999999</v>
      </c>
    </row>
    <row r="1013" spans="6:12" x14ac:dyDescent="0.2">
      <c r="J1013">
        <v>-62.808913590000003</v>
      </c>
    </row>
    <row r="1014" spans="6:12" x14ac:dyDescent="0.2">
      <c r="J1014">
        <v>-66.245928570000004</v>
      </c>
    </row>
    <row r="1015" spans="6:12" x14ac:dyDescent="0.2">
      <c r="J1015">
        <v>-69.91393626</v>
      </c>
    </row>
    <row r="1016" spans="6:12" x14ac:dyDescent="0.2">
      <c r="J1016">
        <v>-73.829499260000006</v>
      </c>
    </row>
    <row r="1017" spans="6:12" x14ac:dyDescent="0.2">
      <c r="J1017">
        <v>-78.009902640000007</v>
      </c>
    </row>
    <row r="1018" spans="6:12" x14ac:dyDescent="0.2">
      <c r="J1018">
        <v>-82.472996510000002</v>
      </c>
    </row>
    <row r="1019" spans="6:12" x14ac:dyDescent="0.2">
      <c r="J1019">
        <v>-87.23696262</v>
      </c>
    </row>
    <row r="1020" spans="6:12" x14ac:dyDescent="0.2">
      <c r="J1020">
        <v>-92.319983780000001</v>
      </c>
    </row>
    <row r="1021" spans="6:12" x14ac:dyDescent="0.2">
      <c r="J1021">
        <v>-97.739789999999999</v>
      </c>
    </row>
    <row r="1022" spans="6:12" x14ac:dyDescent="0.2">
      <c r="J1022">
        <v>-103.51305139999999</v>
      </c>
    </row>
    <row r="1023" spans="6:12" x14ac:dyDescent="0.2">
      <c r="J1023">
        <v>-109.6545837</v>
      </c>
    </row>
    <row r="1024" spans="6:12" x14ac:dyDescent="0.2">
      <c r="J1024">
        <v>-116.17632860000001</v>
      </c>
    </row>
  </sheetData>
  <pageMargins left="0.75" right="0.75" top="1" bottom="1" header="0.5" footer="0.5"/>
  <pageSetup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coulomb_model_30_10_01_Herschel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TRW</cp:lastModifiedBy>
  <dcterms:created xsi:type="dcterms:W3CDTF">2021-02-10T21:07:02Z</dcterms:created>
  <dcterms:modified xsi:type="dcterms:W3CDTF">2021-09-14T18:47:05Z</dcterms:modified>
</cp:coreProperties>
</file>