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1ACAB262-BA60-254B-BC1E-04AECF819A33}" xr6:coauthVersionLast="47" xr6:coauthVersionMax="47" xr10:uidLastSave="{00000000-0000-0000-0000-000000000000}"/>
  <bookViews>
    <workbookView xWindow="9440" yWindow="1700" windowWidth="33560" windowHeight="22680" xr2:uid="{00000000-000D-0000-FFFF-FFFF00000000}"/>
  </bookViews>
  <sheets>
    <sheet name="quickmap-profile-data (1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2" i="1"/>
</calcChain>
</file>

<file path=xl/sharedStrings.xml><?xml version="1.0" encoding="utf-8"?>
<sst xmlns="http://schemas.openxmlformats.org/spreadsheetml/2006/main" count="8" uniqueCount="8">
  <si>
    <t>position</t>
  </si>
  <si>
    <t>GLD100 (+ LOLA)</t>
  </si>
  <si>
    <t>SLDEM2015 (+ LOLA)</t>
  </si>
  <si>
    <t>lon</t>
  </si>
  <si>
    <t>lat</t>
  </si>
  <si>
    <t xml:space="preserve"> </t>
  </si>
  <si>
    <t>A - A'</t>
  </si>
  <si>
    <t>O -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</si>
</sst>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EO Ridge - Dorsa Aldrovandi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92567059822916"/>
          <c:y val="0.13536496350364963"/>
          <c:w val="0.85571748292874183"/>
          <c:h val="0.696910167250991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'quickmap-profile-data (11)'!$H$1</c:f>
              <c:strCache>
                <c:ptCount val="1"/>
                <c:pt idx="0">
                  <c:v>A - A'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 (11)'!$G$2:$G$703</c:f>
              <c:numCache>
                <c:formatCode>General</c:formatCode>
                <c:ptCount val="702"/>
                <c:pt idx="0">
                  <c:v>0</c:v>
                </c:pt>
                <c:pt idx="1">
                  <c:v>6.3912999999999998E-2</c:v>
                </c:pt>
                <c:pt idx="2">
                  <c:v>0.127826</c:v>
                </c:pt>
                <c:pt idx="3">
                  <c:v>0.19173799999999999</c:v>
                </c:pt>
                <c:pt idx="4">
                  <c:v>0.25565100000000002</c:v>
                </c:pt>
                <c:pt idx="5">
                  <c:v>0.31956400000000001</c:v>
                </c:pt>
                <c:pt idx="6">
                  <c:v>0.38347700000000001</c:v>
                </c:pt>
                <c:pt idx="7">
                  <c:v>0.44739000000000001</c:v>
                </c:pt>
                <c:pt idx="8">
                  <c:v>0.51130299999999995</c:v>
                </c:pt>
                <c:pt idx="9">
                  <c:v>0.57521500000000003</c:v>
                </c:pt>
                <c:pt idx="10">
                  <c:v>0.63912800000000003</c:v>
                </c:pt>
                <c:pt idx="11">
                  <c:v>0.70304100000000003</c:v>
                </c:pt>
                <c:pt idx="12">
                  <c:v>0.76695400000000002</c:v>
                </c:pt>
                <c:pt idx="13">
                  <c:v>0.83086700000000002</c:v>
                </c:pt>
                <c:pt idx="14">
                  <c:v>0.89478000000000002</c:v>
                </c:pt>
                <c:pt idx="15">
                  <c:v>0.95869199999999999</c:v>
                </c:pt>
                <c:pt idx="16">
                  <c:v>1.022605</c:v>
                </c:pt>
                <c:pt idx="17">
                  <c:v>1.0865180000000001</c:v>
                </c:pt>
                <c:pt idx="18">
                  <c:v>1.150431</c:v>
                </c:pt>
                <c:pt idx="19">
                  <c:v>1.2143440000000001</c:v>
                </c:pt>
                <c:pt idx="20">
                  <c:v>1.278257</c:v>
                </c:pt>
                <c:pt idx="21">
                  <c:v>1.3421689999999999</c:v>
                </c:pt>
                <c:pt idx="22">
                  <c:v>1.4060820000000001</c:v>
                </c:pt>
                <c:pt idx="23">
                  <c:v>1.4699949999999999</c:v>
                </c:pt>
                <c:pt idx="24">
                  <c:v>1.533908</c:v>
                </c:pt>
                <c:pt idx="25">
                  <c:v>1.5978209999999999</c:v>
                </c:pt>
                <c:pt idx="26">
                  <c:v>1.661734</c:v>
                </c:pt>
                <c:pt idx="27">
                  <c:v>1.725646</c:v>
                </c:pt>
                <c:pt idx="28">
                  <c:v>1.7895589999999999</c:v>
                </c:pt>
                <c:pt idx="29">
                  <c:v>1.853472</c:v>
                </c:pt>
                <c:pt idx="30">
                  <c:v>1.9173849999999999</c:v>
                </c:pt>
                <c:pt idx="31">
                  <c:v>1.981298</c:v>
                </c:pt>
                <c:pt idx="32">
                  <c:v>2.0452110000000001</c:v>
                </c:pt>
                <c:pt idx="33">
                  <c:v>2.1091229999999999</c:v>
                </c:pt>
                <c:pt idx="34">
                  <c:v>2.1730360000000002</c:v>
                </c:pt>
                <c:pt idx="35">
                  <c:v>2.2369490000000001</c:v>
                </c:pt>
                <c:pt idx="36">
                  <c:v>2.300862</c:v>
                </c:pt>
                <c:pt idx="37">
                  <c:v>2.3647749999999998</c:v>
                </c:pt>
                <c:pt idx="38">
                  <c:v>2.4286880000000002</c:v>
                </c:pt>
                <c:pt idx="39">
                  <c:v>2.4925999999999999</c:v>
                </c:pt>
                <c:pt idx="40">
                  <c:v>2.5565129999999998</c:v>
                </c:pt>
                <c:pt idx="41">
                  <c:v>2.6204260000000001</c:v>
                </c:pt>
                <c:pt idx="42">
                  <c:v>2.684339</c:v>
                </c:pt>
                <c:pt idx="43">
                  <c:v>2.7482519999999999</c:v>
                </c:pt>
                <c:pt idx="44">
                  <c:v>2.8121640000000001</c:v>
                </c:pt>
                <c:pt idx="45">
                  <c:v>2.876077</c:v>
                </c:pt>
                <c:pt idx="46">
                  <c:v>2.9399899999999999</c:v>
                </c:pt>
                <c:pt idx="47">
                  <c:v>3.0039030000000002</c:v>
                </c:pt>
                <c:pt idx="48">
                  <c:v>3.0678160000000001</c:v>
                </c:pt>
                <c:pt idx="49">
                  <c:v>3.131729</c:v>
                </c:pt>
                <c:pt idx="50">
                  <c:v>3.1956410000000002</c:v>
                </c:pt>
                <c:pt idx="51">
                  <c:v>3.2595540000000001</c:v>
                </c:pt>
                <c:pt idx="52">
                  <c:v>3.3234669999999999</c:v>
                </c:pt>
                <c:pt idx="53">
                  <c:v>3.3873799999999998</c:v>
                </c:pt>
                <c:pt idx="54">
                  <c:v>3.4512930000000002</c:v>
                </c:pt>
                <c:pt idx="55">
                  <c:v>3.5152060000000001</c:v>
                </c:pt>
                <c:pt idx="56">
                  <c:v>3.5791179999999998</c:v>
                </c:pt>
                <c:pt idx="57">
                  <c:v>3.6430310000000001</c:v>
                </c:pt>
                <c:pt idx="58">
                  <c:v>3.706944</c:v>
                </c:pt>
                <c:pt idx="59">
                  <c:v>3.7708569999999999</c:v>
                </c:pt>
                <c:pt idx="60">
                  <c:v>3.8347699999999998</c:v>
                </c:pt>
                <c:pt idx="61">
                  <c:v>3.8986830000000001</c:v>
                </c:pt>
                <c:pt idx="62">
                  <c:v>3.9625949999999999</c:v>
                </c:pt>
                <c:pt idx="63">
                  <c:v>4.0265079999999998</c:v>
                </c:pt>
                <c:pt idx="64">
                  <c:v>4.0904210000000001</c:v>
                </c:pt>
                <c:pt idx="65">
                  <c:v>4.1543340000000004</c:v>
                </c:pt>
                <c:pt idx="66">
                  <c:v>4.2182469999999999</c:v>
                </c:pt>
                <c:pt idx="67">
                  <c:v>4.2821600000000002</c:v>
                </c:pt>
                <c:pt idx="68">
                  <c:v>4.3460720000000004</c:v>
                </c:pt>
                <c:pt idx="69">
                  <c:v>4.4099849999999998</c:v>
                </c:pt>
                <c:pt idx="70">
                  <c:v>4.4738980000000002</c:v>
                </c:pt>
                <c:pt idx="71">
                  <c:v>4.5378109999999996</c:v>
                </c:pt>
                <c:pt idx="72">
                  <c:v>4.6017239999999999</c:v>
                </c:pt>
                <c:pt idx="73">
                  <c:v>4.6656370000000003</c:v>
                </c:pt>
                <c:pt idx="74">
                  <c:v>4.7295489999999996</c:v>
                </c:pt>
                <c:pt idx="75">
                  <c:v>4.7934619999999999</c:v>
                </c:pt>
                <c:pt idx="76">
                  <c:v>4.8573750000000002</c:v>
                </c:pt>
                <c:pt idx="77">
                  <c:v>4.9212879999999997</c:v>
                </c:pt>
                <c:pt idx="78">
                  <c:v>4.985201</c:v>
                </c:pt>
                <c:pt idx="79">
                  <c:v>5.0491130000000002</c:v>
                </c:pt>
                <c:pt idx="80">
                  <c:v>5.1130259999999996</c:v>
                </c:pt>
                <c:pt idx="81">
                  <c:v>5.176939</c:v>
                </c:pt>
                <c:pt idx="82">
                  <c:v>5.2408520000000003</c:v>
                </c:pt>
                <c:pt idx="83">
                  <c:v>5.3047649999999997</c:v>
                </c:pt>
                <c:pt idx="84">
                  <c:v>5.3686780000000001</c:v>
                </c:pt>
                <c:pt idx="85">
                  <c:v>5.4325900000000003</c:v>
                </c:pt>
                <c:pt idx="86">
                  <c:v>5.4965029999999997</c:v>
                </c:pt>
                <c:pt idx="87">
                  <c:v>5.560416</c:v>
                </c:pt>
                <c:pt idx="88">
                  <c:v>5.6243290000000004</c:v>
                </c:pt>
                <c:pt idx="89">
                  <c:v>5.6882419999999998</c:v>
                </c:pt>
                <c:pt idx="90">
                  <c:v>5.7521550000000001</c:v>
                </c:pt>
                <c:pt idx="91">
                  <c:v>5.8160670000000003</c:v>
                </c:pt>
                <c:pt idx="92">
                  <c:v>5.8799799999999998</c:v>
                </c:pt>
                <c:pt idx="93">
                  <c:v>5.9438930000000001</c:v>
                </c:pt>
                <c:pt idx="94">
                  <c:v>6.0078060000000004</c:v>
                </c:pt>
                <c:pt idx="95">
                  <c:v>6.0717189999999999</c:v>
                </c:pt>
                <c:pt idx="96">
                  <c:v>6.1356320000000002</c:v>
                </c:pt>
                <c:pt idx="97">
                  <c:v>6.1995440000000004</c:v>
                </c:pt>
                <c:pt idx="98">
                  <c:v>6.2634569999999998</c:v>
                </c:pt>
                <c:pt idx="99">
                  <c:v>6.3273700000000002</c:v>
                </c:pt>
                <c:pt idx="100">
                  <c:v>6.3912829999999996</c:v>
                </c:pt>
                <c:pt idx="101">
                  <c:v>6.4551959999999999</c:v>
                </c:pt>
                <c:pt idx="102">
                  <c:v>6.5191090000000003</c:v>
                </c:pt>
                <c:pt idx="103">
                  <c:v>6.5830209999999996</c:v>
                </c:pt>
                <c:pt idx="104">
                  <c:v>6.6469339999999999</c:v>
                </c:pt>
                <c:pt idx="105">
                  <c:v>6.7108470000000002</c:v>
                </c:pt>
                <c:pt idx="106">
                  <c:v>6.7747599999999997</c:v>
                </c:pt>
                <c:pt idx="107">
                  <c:v>6.838673</c:v>
                </c:pt>
                <c:pt idx="108">
                  <c:v>6.9025860000000003</c:v>
                </c:pt>
                <c:pt idx="109">
                  <c:v>6.9664979999999996</c:v>
                </c:pt>
                <c:pt idx="110">
                  <c:v>7.030411</c:v>
                </c:pt>
                <c:pt idx="111">
                  <c:v>7.0943240000000003</c:v>
                </c:pt>
                <c:pt idx="112">
                  <c:v>7.1582369999999997</c:v>
                </c:pt>
                <c:pt idx="113">
                  <c:v>7.2221500000000001</c:v>
                </c:pt>
                <c:pt idx="114">
                  <c:v>7.2860630000000004</c:v>
                </c:pt>
                <c:pt idx="115">
                  <c:v>7.3499749999999997</c:v>
                </c:pt>
                <c:pt idx="116">
                  <c:v>7.413888</c:v>
                </c:pt>
                <c:pt idx="117">
                  <c:v>7.4778010000000004</c:v>
                </c:pt>
                <c:pt idx="118">
                  <c:v>7.5417139999999998</c:v>
                </c:pt>
                <c:pt idx="119">
                  <c:v>7.6056270000000001</c:v>
                </c:pt>
                <c:pt idx="120">
                  <c:v>7.6695390000000003</c:v>
                </c:pt>
                <c:pt idx="121">
                  <c:v>7.7334519999999998</c:v>
                </c:pt>
                <c:pt idx="122">
                  <c:v>7.7973650000000001</c:v>
                </c:pt>
                <c:pt idx="123">
                  <c:v>7.8612780000000004</c:v>
                </c:pt>
                <c:pt idx="124">
                  <c:v>7.9251909999999999</c:v>
                </c:pt>
                <c:pt idx="125">
                  <c:v>7.9891040000000002</c:v>
                </c:pt>
                <c:pt idx="126">
                  <c:v>8.0530159999999995</c:v>
                </c:pt>
                <c:pt idx="127">
                  <c:v>8.1169290000000007</c:v>
                </c:pt>
                <c:pt idx="128">
                  <c:v>8.1808420000000002</c:v>
                </c:pt>
                <c:pt idx="129">
                  <c:v>8.2447549999999996</c:v>
                </c:pt>
                <c:pt idx="130">
                  <c:v>8.3086680000000008</c:v>
                </c:pt>
                <c:pt idx="131">
                  <c:v>8.3725810000000003</c:v>
                </c:pt>
                <c:pt idx="132">
                  <c:v>8.4364930000000005</c:v>
                </c:pt>
                <c:pt idx="133">
                  <c:v>8.5004059999999999</c:v>
                </c:pt>
                <c:pt idx="134">
                  <c:v>8.5643189999999993</c:v>
                </c:pt>
                <c:pt idx="135">
                  <c:v>8.6282320000000006</c:v>
                </c:pt>
                <c:pt idx="136">
                  <c:v>8.692145</c:v>
                </c:pt>
                <c:pt idx="137">
                  <c:v>8.7560579999999995</c:v>
                </c:pt>
                <c:pt idx="138">
                  <c:v>8.8199699999999996</c:v>
                </c:pt>
                <c:pt idx="139">
                  <c:v>8.8838830000000009</c:v>
                </c:pt>
                <c:pt idx="140">
                  <c:v>8.9477960000000003</c:v>
                </c:pt>
                <c:pt idx="141">
                  <c:v>9.0117089999999997</c:v>
                </c:pt>
                <c:pt idx="142">
                  <c:v>9.0756219999999992</c:v>
                </c:pt>
                <c:pt idx="143">
                  <c:v>9.1395350000000004</c:v>
                </c:pt>
                <c:pt idx="144">
                  <c:v>9.2034470000000006</c:v>
                </c:pt>
                <c:pt idx="145">
                  <c:v>9.26736</c:v>
                </c:pt>
                <c:pt idx="146">
                  <c:v>9.3312729999999995</c:v>
                </c:pt>
                <c:pt idx="147">
                  <c:v>9.3951860000000007</c:v>
                </c:pt>
                <c:pt idx="148">
                  <c:v>9.4590990000000001</c:v>
                </c:pt>
                <c:pt idx="149">
                  <c:v>9.5230119999999996</c:v>
                </c:pt>
                <c:pt idx="150">
                  <c:v>9.5869239999999998</c:v>
                </c:pt>
                <c:pt idx="151">
                  <c:v>9.6508369999999992</c:v>
                </c:pt>
                <c:pt idx="152">
                  <c:v>9.7147500000000004</c:v>
                </c:pt>
                <c:pt idx="153">
                  <c:v>9.7786629999999999</c:v>
                </c:pt>
                <c:pt idx="154">
                  <c:v>9.8425759999999993</c:v>
                </c:pt>
                <c:pt idx="155">
                  <c:v>9.9064890000000005</c:v>
                </c:pt>
                <c:pt idx="156">
                  <c:v>9.9704010000000007</c:v>
                </c:pt>
                <c:pt idx="157">
                  <c:v>10.034314</c:v>
                </c:pt>
                <c:pt idx="158">
                  <c:v>10.098227</c:v>
                </c:pt>
                <c:pt idx="159">
                  <c:v>10.162140000000001</c:v>
                </c:pt>
                <c:pt idx="160">
                  <c:v>10.226053</c:v>
                </c:pt>
                <c:pt idx="161">
                  <c:v>10.289965</c:v>
                </c:pt>
                <c:pt idx="162">
                  <c:v>10.353878</c:v>
                </c:pt>
                <c:pt idx="163">
                  <c:v>10.417790999999999</c:v>
                </c:pt>
                <c:pt idx="164">
                  <c:v>10.481704000000001</c:v>
                </c:pt>
                <c:pt idx="165">
                  <c:v>10.545617</c:v>
                </c:pt>
                <c:pt idx="166">
                  <c:v>10.609529999999999</c:v>
                </c:pt>
                <c:pt idx="167">
                  <c:v>10.673442</c:v>
                </c:pt>
                <c:pt idx="168">
                  <c:v>10.737355000000001</c:v>
                </c:pt>
                <c:pt idx="169">
                  <c:v>10.801268</c:v>
                </c:pt>
                <c:pt idx="170">
                  <c:v>10.865181</c:v>
                </c:pt>
                <c:pt idx="171">
                  <c:v>10.929093999999999</c:v>
                </c:pt>
                <c:pt idx="172">
                  <c:v>10.993007</c:v>
                </c:pt>
                <c:pt idx="173">
                  <c:v>11.056919000000001</c:v>
                </c:pt>
                <c:pt idx="174">
                  <c:v>11.120832</c:v>
                </c:pt>
                <c:pt idx="175">
                  <c:v>11.184744999999999</c:v>
                </c:pt>
                <c:pt idx="176">
                  <c:v>11.248658000000001</c:v>
                </c:pt>
                <c:pt idx="177">
                  <c:v>11.312571</c:v>
                </c:pt>
                <c:pt idx="178">
                  <c:v>11.376484</c:v>
                </c:pt>
                <c:pt idx="179">
                  <c:v>11.440396</c:v>
                </c:pt>
                <c:pt idx="180">
                  <c:v>11.504308999999999</c:v>
                </c:pt>
                <c:pt idx="181">
                  <c:v>11.568222</c:v>
                </c:pt>
                <c:pt idx="182">
                  <c:v>11.632135</c:v>
                </c:pt>
                <c:pt idx="183">
                  <c:v>11.696047999999999</c:v>
                </c:pt>
                <c:pt idx="184">
                  <c:v>11.759961000000001</c:v>
                </c:pt>
                <c:pt idx="185">
                  <c:v>11.823873000000001</c:v>
                </c:pt>
                <c:pt idx="186">
                  <c:v>11.887786</c:v>
                </c:pt>
                <c:pt idx="187">
                  <c:v>11.951699</c:v>
                </c:pt>
                <c:pt idx="188">
                  <c:v>12.015612000000001</c:v>
                </c:pt>
                <c:pt idx="189">
                  <c:v>12.079525</c:v>
                </c:pt>
                <c:pt idx="190">
                  <c:v>12.143438</c:v>
                </c:pt>
                <c:pt idx="191">
                  <c:v>12.20735</c:v>
                </c:pt>
                <c:pt idx="192">
                  <c:v>12.271262999999999</c:v>
                </c:pt>
                <c:pt idx="193">
                  <c:v>12.335176000000001</c:v>
                </c:pt>
                <c:pt idx="194">
                  <c:v>12.399089</c:v>
                </c:pt>
                <c:pt idx="195">
                  <c:v>12.463001999999999</c:v>
                </c:pt>
                <c:pt idx="196">
                  <c:v>12.526915000000001</c:v>
                </c:pt>
                <c:pt idx="197">
                  <c:v>12.590827000000001</c:v>
                </c:pt>
                <c:pt idx="198">
                  <c:v>12.65474</c:v>
                </c:pt>
                <c:pt idx="199">
                  <c:v>12.718653</c:v>
                </c:pt>
                <c:pt idx="200">
                  <c:v>12.782565999999999</c:v>
                </c:pt>
                <c:pt idx="201">
                  <c:v>12.846479</c:v>
                </c:pt>
                <c:pt idx="202">
                  <c:v>12.910391000000001</c:v>
                </c:pt>
                <c:pt idx="203">
                  <c:v>12.974304</c:v>
                </c:pt>
                <c:pt idx="204">
                  <c:v>13.038217</c:v>
                </c:pt>
                <c:pt idx="205">
                  <c:v>13.102130000000001</c:v>
                </c:pt>
                <c:pt idx="206">
                  <c:v>13.166043</c:v>
                </c:pt>
                <c:pt idx="207">
                  <c:v>13.229956</c:v>
                </c:pt>
                <c:pt idx="208">
                  <c:v>13.293868</c:v>
                </c:pt>
                <c:pt idx="209">
                  <c:v>13.357780999999999</c:v>
                </c:pt>
                <c:pt idx="210">
                  <c:v>13.421694</c:v>
                </c:pt>
                <c:pt idx="211">
                  <c:v>13.485607</c:v>
                </c:pt>
                <c:pt idx="212">
                  <c:v>13.549519999999999</c:v>
                </c:pt>
                <c:pt idx="213">
                  <c:v>13.613433000000001</c:v>
                </c:pt>
                <c:pt idx="214">
                  <c:v>13.677345000000001</c:v>
                </c:pt>
                <c:pt idx="215">
                  <c:v>13.741258</c:v>
                </c:pt>
                <c:pt idx="216">
                  <c:v>13.805171</c:v>
                </c:pt>
                <c:pt idx="217">
                  <c:v>13.869084000000001</c:v>
                </c:pt>
                <c:pt idx="218">
                  <c:v>13.932997</c:v>
                </c:pt>
                <c:pt idx="219">
                  <c:v>13.99691</c:v>
                </c:pt>
                <c:pt idx="220">
                  <c:v>14.060822</c:v>
                </c:pt>
                <c:pt idx="221">
                  <c:v>14.124734999999999</c:v>
                </c:pt>
                <c:pt idx="222">
                  <c:v>14.188648000000001</c:v>
                </c:pt>
                <c:pt idx="223">
                  <c:v>14.252561</c:v>
                </c:pt>
                <c:pt idx="224">
                  <c:v>14.316473999999999</c:v>
                </c:pt>
                <c:pt idx="225">
                  <c:v>14.380387000000001</c:v>
                </c:pt>
                <c:pt idx="226">
                  <c:v>14.444299000000001</c:v>
                </c:pt>
                <c:pt idx="227">
                  <c:v>14.508212</c:v>
                </c:pt>
                <c:pt idx="228">
                  <c:v>14.572125</c:v>
                </c:pt>
                <c:pt idx="229">
                  <c:v>14.636037999999999</c:v>
                </c:pt>
                <c:pt idx="230">
                  <c:v>14.699951</c:v>
                </c:pt>
                <c:pt idx="231">
                  <c:v>14.763864</c:v>
                </c:pt>
                <c:pt idx="232">
                  <c:v>14.827776</c:v>
                </c:pt>
                <c:pt idx="233">
                  <c:v>14.891689</c:v>
                </c:pt>
                <c:pt idx="234">
                  <c:v>14.955602000000001</c:v>
                </c:pt>
                <c:pt idx="235">
                  <c:v>15.019515</c:v>
                </c:pt>
                <c:pt idx="236">
                  <c:v>15.083428</c:v>
                </c:pt>
                <c:pt idx="237">
                  <c:v>15.14734</c:v>
                </c:pt>
                <c:pt idx="238">
                  <c:v>15.211252999999999</c:v>
                </c:pt>
                <c:pt idx="239">
                  <c:v>15.275166</c:v>
                </c:pt>
                <c:pt idx="240">
                  <c:v>15.339079</c:v>
                </c:pt>
                <c:pt idx="241">
                  <c:v>15.402991999999999</c:v>
                </c:pt>
                <c:pt idx="242">
                  <c:v>15.466905000000001</c:v>
                </c:pt>
                <c:pt idx="243">
                  <c:v>15.530817000000001</c:v>
                </c:pt>
                <c:pt idx="244">
                  <c:v>15.59473</c:v>
                </c:pt>
                <c:pt idx="245">
                  <c:v>15.658643</c:v>
                </c:pt>
                <c:pt idx="246">
                  <c:v>15.722556000000001</c:v>
                </c:pt>
                <c:pt idx="247">
                  <c:v>15.786469</c:v>
                </c:pt>
                <c:pt idx="248">
                  <c:v>15.850382</c:v>
                </c:pt>
                <c:pt idx="249">
                  <c:v>15.914294</c:v>
                </c:pt>
                <c:pt idx="250">
                  <c:v>15.978206999999999</c:v>
                </c:pt>
                <c:pt idx="251">
                  <c:v>16.042120000000001</c:v>
                </c:pt>
                <c:pt idx="252">
                  <c:v>16.106033</c:v>
                </c:pt>
                <c:pt idx="253">
                  <c:v>16.169945999999999</c:v>
                </c:pt>
                <c:pt idx="254">
                  <c:v>16.233858999999999</c:v>
                </c:pt>
                <c:pt idx="255">
                  <c:v>16.297771000000001</c:v>
                </c:pt>
                <c:pt idx="256">
                  <c:v>16.361684</c:v>
                </c:pt>
                <c:pt idx="257">
                  <c:v>16.425597</c:v>
                </c:pt>
                <c:pt idx="258">
                  <c:v>16.489509999999999</c:v>
                </c:pt>
                <c:pt idx="259">
                  <c:v>16.553422999999999</c:v>
                </c:pt>
                <c:pt idx="260">
                  <c:v>16.617336000000002</c:v>
                </c:pt>
                <c:pt idx="261">
                  <c:v>16.681248</c:v>
                </c:pt>
                <c:pt idx="262">
                  <c:v>16.745161</c:v>
                </c:pt>
                <c:pt idx="263">
                  <c:v>16.809073999999999</c:v>
                </c:pt>
                <c:pt idx="264">
                  <c:v>16.872986999999998</c:v>
                </c:pt>
                <c:pt idx="265">
                  <c:v>16.936900000000001</c:v>
                </c:pt>
                <c:pt idx="266">
                  <c:v>17.000813000000001</c:v>
                </c:pt>
                <c:pt idx="267">
                  <c:v>17.064724999999999</c:v>
                </c:pt>
                <c:pt idx="268">
                  <c:v>17.128637999999999</c:v>
                </c:pt>
                <c:pt idx="269">
                  <c:v>17.192551000000002</c:v>
                </c:pt>
                <c:pt idx="270">
                  <c:v>17.256464000000001</c:v>
                </c:pt>
                <c:pt idx="271">
                  <c:v>17.320377000000001</c:v>
                </c:pt>
                <c:pt idx="272">
                  <c:v>17.38429</c:v>
                </c:pt>
                <c:pt idx="273">
                  <c:v>17.448201999999998</c:v>
                </c:pt>
                <c:pt idx="274">
                  <c:v>17.512115000000001</c:v>
                </c:pt>
                <c:pt idx="275">
                  <c:v>17.576028000000001</c:v>
                </c:pt>
                <c:pt idx="276">
                  <c:v>17.639941</c:v>
                </c:pt>
                <c:pt idx="277">
                  <c:v>17.703854</c:v>
                </c:pt>
                <c:pt idx="278">
                  <c:v>17.767766000000002</c:v>
                </c:pt>
                <c:pt idx="279">
                  <c:v>17.831679000000001</c:v>
                </c:pt>
                <c:pt idx="280">
                  <c:v>17.895592000000001</c:v>
                </c:pt>
                <c:pt idx="281">
                  <c:v>17.959505</c:v>
                </c:pt>
                <c:pt idx="282">
                  <c:v>18.023417999999999</c:v>
                </c:pt>
                <c:pt idx="283">
                  <c:v>18.087330999999999</c:v>
                </c:pt>
                <c:pt idx="284">
                  <c:v>18.151243000000001</c:v>
                </c:pt>
                <c:pt idx="285">
                  <c:v>18.215156</c:v>
                </c:pt>
                <c:pt idx="286">
                  <c:v>18.279069</c:v>
                </c:pt>
                <c:pt idx="287">
                  <c:v>18.342981999999999</c:v>
                </c:pt>
                <c:pt idx="288">
                  <c:v>18.406894999999999</c:v>
                </c:pt>
                <c:pt idx="289">
                  <c:v>18.470808000000002</c:v>
                </c:pt>
                <c:pt idx="290">
                  <c:v>18.53472</c:v>
                </c:pt>
                <c:pt idx="291">
                  <c:v>18.598633</c:v>
                </c:pt>
                <c:pt idx="292">
                  <c:v>18.662545999999999</c:v>
                </c:pt>
                <c:pt idx="293">
                  <c:v>18.726458999999998</c:v>
                </c:pt>
                <c:pt idx="294">
                  <c:v>18.790372000000001</c:v>
                </c:pt>
                <c:pt idx="295">
                  <c:v>18.854285000000001</c:v>
                </c:pt>
                <c:pt idx="296">
                  <c:v>18.918196999999999</c:v>
                </c:pt>
                <c:pt idx="297">
                  <c:v>18.982109999999999</c:v>
                </c:pt>
                <c:pt idx="298">
                  <c:v>19.046023000000002</c:v>
                </c:pt>
                <c:pt idx="299">
                  <c:v>19.109936000000001</c:v>
                </c:pt>
                <c:pt idx="300">
                  <c:v>19.173849000000001</c:v>
                </c:pt>
                <c:pt idx="301">
                  <c:v>19.237762</c:v>
                </c:pt>
                <c:pt idx="302">
                  <c:v>19.301673999999998</c:v>
                </c:pt>
                <c:pt idx="303">
                  <c:v>19.365587000000001</c:v>
                </c:pt>
                <c:pt idx="304">
                  <c:v>19.429500000000001</c:v>
                </c:pt>
                <c:pt idx="305">
                  <c:v>19.493413</c:v>
                </c:pt>
                <c:pt idx="306">
                  <c:v>19.557326</c:v>
                </c:pt>
                <c:pt idx="307">
                  <c:v>19.621238999999999</c:v>
                </c:pt>
                <c:pt idx="308">
                  <c:v>19.685151000000001</c:v>
                </c:pt>
                <c:pt idx="309">
                  <c:v>19.749064000000001</c:v>
                </c:pt>
                <c:pt idx="310">
                  <c:v>19.812977</c:v>
                </c:pt>
                <c:pt idx="311">
                  <c:v>19.87689</c:v>
                </c:pt>
                <c:pt idx="312">
                  <c:v>19.940802999999999</c:v>
                </c:pt>
                <c:pt idx="313">
                  <c:v>20.004715999999998</c:v>
                </c:pt>
                <c:pt idx="314">
                  <c:v>20.068628</c:v>
                </c:pt>
                <c:pt idx="315">
                  <c:v>20.132541</c:v>
                </c:pt>
                <c:pt idx="316">
                  <c:v>20.196453999999999</c:v>
                </c:pt>
                <c:pt idx="317">
                  <c:v>20.260366999999999</c:v>
                </c:pt>
                <c:pt idx="318">
                  <c:v>20.324280000000002</c:v>
                </c:pt>
                <c:pt idx="319">
                  <c:v>20.388192</c:v>
                </c:pt>
                <c:pt idx="320">
                  <c:v>20.452105</c:v>
                </c:pt>
                <c:pt idx="321">
                  <c:v>20.516017999999999</c:v>
                </c:pt>
                <c:pt idx="322">
                  <c:v>20.579930999999998</c:v>
                </c:pt>
                <c:pt idx="323">
                  <c:v>20.643844000000001</c:v>
                </c:pt>
                <c:pt idx="324">
                  <c:v>20.707757000000001</c:v>
                </c:pt>
                <c:pt idx="325">
                  <c:v>20.771668999999999</c:v>
                </c:pt>
                <c:pt idx="326">
                  <c:v>20.835581999999999</c:v>
                </c:pt>
                <c:pt idx="327">
                  <c:v>20.899495000000002</c:v>
                </c:pt>
                <c:pt idx="328">
                  <c:v>20.963408000000001</c:v>
                </c:pt>
                <c:pt idx="329">
                  <c:v>21.027321000000001</c:v>
                </c:pt>
                <c:pt idx="330">
                  <c:v>21.091234</c:v>
                </c:pt>
                <c:pt idx="331">
                  <c:v>21.155145999999998</c:v>
                </c:pt>
                <c:pt idx="332">
                  <c:v>21.219059000000001</c:v>
                </c:pt>
                <c:pt idx="333">
                  <c:v>21.282972000000001</c:v>
                </c:pt>
                <c:pt idx="334">
                  <c:v>21.346885</c:v>
                </c:pt>
                <c:pt idx="335">
                  <c:v>21.410798</c:v>
                </c:pt>
                <c:pt idx="336">
                  <c:v>21.474710999999999</c:v>
                </c:pt>
                <c:pt idx="337">
                  <c:v>21.538623000000001</c:v>
                </c:pt>
                <c:pt idx="338">
                  <c:v>21.602536000000001</c:v>
                </c:pt>
                <c:pt idx="339">
                  <c:v>21.666449</c:v>
                </c:pt>
                <c:pt idx="340">
                  <c:v>21.730362</c:v>
                </c:pt>
                <c:pt idx="341">
                  <c:v>21.794274999999999</c:v>
                </c:pt>
                <c:pt idx="342">
                  <c:v>21.858187999999998</c:v>
                </c:pt>
                <c:pt idx="343">
                  <c:v>21.9221</c:v>
                </c:pt>
                <c:pt idx="344">
                  <c:v>21.986013</c:v>
                </c:pt>
                <c:pt idx="345">
                  <c:v>22.049925999999999</c:v>
                </c:pt>
                <c:pt idx="346">
                  <c:v>22.113838999999999</c:v>
                </c:pt>
                <c:pt idx="347">
                  <c:v>22.177752000000002</c:v>
                </c:pt>
                <c:pt idx="348">
                  <c:v>22.241665000000001</c:v>
                </c:pt>
                <c:pt idx="349">
                  <c:v>22.305577</c:v>
                </c:pt>
                <c:pt idx="350">
                  <c:v>22.369489999999999</c:v>
                </c:pt>
                <c:pt idx="351">
                  <c:v>22.433402999999998</c:v>
                </c:pt>
                <c:pt idx="352">
                  <c:v>22.497316000000001</c:v>
                </c:pt>
                <c:pt idx="353">
                  <c:v>22.561229000000001</c:v>
                </c:pt>
                <c:pt idx="354">
                  <c:v>22.625142</c:v>
                </c:pt>
                <c:pt idx="355">
                  <c:v>22.689053999999999</c:v>
                </c:pt>
                <c:pt idx="356">
                  <c:v>22.752967000000002</c:v>
                </c:pt>
                <c:pt idx="357">
                  <c:v>22.816880000000001</c:v>
                </c:pt>
                <c:pt idx="358">
                  <c:v>22.880793000000001</c:v>
                </c:pt>
                <c:pt idx="359">
                  <c:v>22.944706</c:v>
                </c:pt>
                <c:pt idx="360">
                  <c:v>23.008617999999998</c:v>
                </c:pt>
                <c:pt idx="361">
                  <c:v>23.072531000000001</c:v>
                </c:pt>
                <c:pt idx="362">
                  <c:v>23.136444000000001</c:v>
                </c:pt>
                <c:pt idx="363">
                  <c:v>23.200357</c:v>
                </c:pt>
                <c:pt idx="364">
                  <c:v>23.26427</c:v>
                </c:pt>
                <c:pt idx="365">
                  <c:v>23.328182999999999</c:v>
                </c:pt>
                <c:pt idx="366">
                  <c:v>23.392095000000001</c:v>
                </c:pt>
                <c:pt idx="367">
                  <c:v>23.456008000000001</c:v>
                </c:pt>
                <c:pt idx="368">
                  <c:v>23.519921</c:v>
                </c:pt>
                <c:pt idx="369">
                  <c:v>23.583834</c:v>
                </c:pt>
                <c:pt idx="370">
                  <c:v>23.647746999999999</c:v>
                </c:pt>
                <c:pt idx="371">
                  <c:v>23.711659999999998</c:v>
                </c:pt>
                <c:pt idx="372">
                  <c:v>23.775572</c:v>
                </c:pt>
                <c:pt idx="373">
                  <c:v>23.839485</c:v>
                </c:pt>
                <c:pt idx="374">
                  <c:v>23.903397999999999</c:v>
                </c:pt>
                <c:pt idx="375">
                  <c:v>23.967310999999999</c:v>
                </c:pt>
                <c:pt idx="376">
                  <c:v>24.031224000000002</c:v>
                </c:pt>
                <c:pt idx="377">
                  <c:v>24.095137000000001</c:v>
                </c:pt>
                <c:pt idx="378">
                  <c:v>24.159049</c:v>
                </c:pt>
                <c:pt idx="379">
                  <c:v>24.222961999999999</c:v>
                </c:pt>
                <c:pt idx="380">
                  <c:v>24.286874999999998</c:v>
                </c:pt>
                <c:pt idx="381">
                  <c:v>24.350788000000001</c:v>
                </c:pt>
                <c:pt idx="382">
                  <c:v>24.414701000000001</c:v>
                </c:pt>
                <c:pt idx="383">
                  <c:v>24.478614</c:v>
                </c:pt>
                <c:pt idx="384">
                  <c:v>24.542525999999999</c:v>
                </c:pt>
                <c:pt idx="385">
                  <c:v>24.606439000000002</c:v>
                </c:pt>
                <c:pt idx="386">
                  <c:v>24.670352000000001</c:v>
                </c:pt>
                <c:pt idx="387">
                  <c:v>24.734265000000001</c:v>
                </c:pt>
                <c:pt idx="388">
                  <c:v>24.798178</c:v>
                </c:pt>
                <c:pt idx="389">
                  <c:v>24.862090999999999</c:v>
                </c:pt>
                <c:pt idx="390">
                  <c:v>24.926003000000001</c:v>
                </c:pt>
                <c:pt idx="391">
                  <c:v>24.989916000000001</c:v>
                </c:pt>
                <c:pt idx="392">
                  <c:v>25.053829</c:v>
                </c:pt>
                <c:pt idx="393">
                  <c:v>25.117742</c:v>
                </c:pt>
                <c:pt idx="394">
                  <c:v>25.181654999999999</c:v>
                </c:pt>
                <c:pt idx="395">
                  <c:v>25.245567000000001</c:v>
                </c:pt>
                <c:pt idx="396">
                  <c:v>25.309480000000001</c:v>
                </c:pt>
                <c:pt idx="397">
                  <c:v>25.373393</c:v>
                </c:pt>
                <c:pt idx="398">
                  <c:v>25.437306</c:v>
                </c:pt>
                <c:pt idx="399">
                  <c:v>25.501218999999999</c:v>
                </c:pt>
                <c:pt idx="400">
                  <c:v>25.565131999999998</c:v>
                </c:pt>
                <c:pt idx="401">
                  <c:v>25.629044</c:v>
                </c:pt>
                <c:pt idx="402">
                  <c:v>25.692957</c:v>
                </c:pt>
                <c:pt idx="403">
                  <c:v>25.756869999999999</c:v>
                </c:pt>
                <c:pt idx="404">
                  <c:v>25.820782999999999</c:v>
                </c:pt>
                <c:pt idx="405">
                  <c:v>25.884696000000002</c:v>
                </c:pt>
                <c:pt idx="406">
                  <c:v>25.948609000000001</c:v>
                </c:pt>
                <c:pt idx="407">
                  <c:v>26.012521</c:v>
                </c:pt>
                <c:pt idx="408">
                  <c:v>26.076433999999999</c:v>
                </c:pt>
                <c:pt idx="409">
                  <c:v>26.140346999999998</c:v>
                </c:pt>
                <c:pt idx="410">
                  <c:v>26.204260000000001</c:v>
                </c:pt>
                <c:pt idx="411">
                  <c:v>26.268173000000001</c:v>
                </c:pt>
                <c:pt idx="412">
                  <c:v>26.332086</c:v>
                </c:pt>
                <c:pt idx="413">
                  <c:v>26.395997999999999</c:v>
                </c:pt>
                <c:pt idx="414">
                  <c:v>26.459911000000002</c:v>
                </c:pt>
                <c:pt idx="415">
                  <c:v>26.523824000000001</c:v>
                </c:pt>
                <c:pt idx="416">
                  <c:v>26.587737000000001</c:v>
                </c:pt>
                <c:pt idx="417">
                  <c:v>26.65165</c:v>
                </c:pt>
                <c:pt idx="418">
                  <c:v>26.715563</c:v>
                </c:pt>
                <c:pt idx="419">
                  <c:v>26.779475000000001</c:v>
                </c:pt>
                <c:pt idx="420">
                  <c:v>26.843388000000001</c:v>
                </c:pt>
                <c:pt idx="421">
                  <c:v>26.907301</c:v>
                </c:pt>
                <c:pt idx="422">
                  <c:v>26.971214</c:v>
                </c:pt>
                <c:pt idx="423">
                  <c:v>27.035126999999999</c:v>
                </c:pt>
                <c:pt idx="424">
                  <c:v>27.099039999999999</c:v>
                </c:pt>
                <c:pt idx="425">
                  <c:v>27.162952000000001</c:v>
                </c:pt>
                <c:pt idx="426">
                  <c:v>27.226865</c:v>
                </c:pt>
                <c:pt idx="427">
                  <c:v>27.290778</c:v>
                </c:pt>
                <c:pt idx="428">
                  <c:v>27.354690999999999</c:v>
                </c:pt>
                <c:pt idx="429">
                  <c:v>27.418603999999998</c:v>
                </c:pt>
                <c:pt idx="430">
                  <c:v>27.482517000000001</c:v>
                </c:pt>
                <c:pt idx="431">
                  <c:v>27.546429</c:v>
                </c:pt>
                <c:pt idx="432">
                  <c:v>27.610341999999999</c:v>
                </c:pt>
                <c:pt idx="433">
                  <c:v>27.674254999999999</c:v>
                </c:pt>
                <c:pt idx="434">
                  <c:v>27.738168000000002</c:v>
                </c:pt>
                <c:pt idx="435">
                  <c:v>27.802081000000001</c:v>
                </c:pt>
                <c:pt idx="436">
                  <c:v>27.865993</c:v>
                </c:pt>
                <c:pt idx="437">
                  <c:v>27.929905999999999</c:v>
                </c:pt>
                <c:pt idx="438">
                  <c:v>27.993818999999998</c:v>
                </c:pt>
                <c:pt idx="439">
                  <c:v>28.057732000000001</c:v>
                </c:pt>
                <c:pt idx="440">
                  <c:v>28.121645000000001</c:v>
                </c:pt>
                <c:pt idx="441">
                  <c:v>28.185558</c:v>
                </c:pt>
                <c:pt idx="442">
                  <c:v>28.249469999999999</c:v>
                </c:pt>
                <c:pt idx="443">
                  <c:v>28.313383000000002</c:v>
                </c:pt>
                <c:pt idx="444">
                  <c:v>28.377296000000001</c:v>
                </c:pt>
                <c:pt idx="445">
                  <c:v>28.441209000000001</c:v>
                </c:pt>
                <c:pt idx="446">
                  <c:v>28.505122</c:v>
                </c:pt>
                <c:pt idx="447">
                  <c:v>28.569035</c:v>
                </c:pt>
                <c:pt idx="448">
                  <c:v>28.632947000000001</c:v>
                </c:pt>
                <c:pt idx="449">
                  <c:v>28.696860000000001</c:v>
                </c:pt>
                <c:pt idx="450">
                  <c:v>28.760773</c:v>
                </c:pt>
                <c:pt idx="451">
                  <c:v>28.824686</c:v>
                </c:pt>
                <c:pt idx="452">
                  <c:v>28.888598999999999</c:v>
                </c:pt>
                <c:pt idx="453">
                  <c:v>28.952511999999999</c:v>
                </c:pt>
                <c:pt idx="454">
                  <c:v>29.016424000000001</c:v>
                </c:pt>
                <c:pt idx="455">
                  <c:v>29.080337</c:v>
                </c:pt>
                <c:pt idx="456">
                  <c:v>29.14425</c:v>
                </c:pt>
                <c:pt idx="457">
                  <c:v>29.208162999999999</c:v>
                </c:pt>
                <c:pt idx="458">
                  <c:v>29.272075999999998</c:v>
                </c:pt>
                <c:pt idx="459">
                  <c:v>29.335989000000001</c:v>
                </c:pt>
                <c:pt idx="460">
                  <c:v>29.399901</c:v>
                </c:pt>
                <c:pt idx="461">
                  <c:v>29.463813999999999</c:v>
                </c:pt>
                <c:pt idx="462">
                  <c:v>29.527726999999999</c:v>
                </c:pt>
                <c:pt idx="463">
                  <c:v>29.591640000000002</c:v>
                </c:pt>
                <c:pt idx="464">
                  <c:v>29.655553000000001</c:v>
                </c:pt>
                <c:pt idx="465">
                  <c:v>29.719466000000001</c:v>
                </c:pt>
                <c:pt idx="466">
                  <c:v>29.783377999999999</c:v>
                </c:pt>
                <c:pt idx="467">
                  <c:v>29.847290999999998</c:v>
                </c:pt>
                <c:pt idx="468">
                  <c:v>29.911204000000001</c:v>
                </c:pt>
                <c:pt idx="469">
                  <c:v>29.975117000000001</c:v>
                </c:pt>
                <c:pt idx="470">
                  <c:v>30.03903</c:v>
                </c:pt>
                <c:pt idx="471">
                  <c:v>30.102943</c:v>
                </c:pt>
                <c:pt idx="472">
                  <c:v>30.166855000000002</c:v>
                </c:pt>
                <c:pt idx="473">
                  <c:v>30.230768000000001</c:v>
                </c:pt>
                <c:pt idx="474">
                  <c:v>30.294681000000001</c:v>
                </c:pt>
                <c:pt idx="475">
                  <c:v>30.358594</c:v>
                </c:pt>
                <c:pt idx="476">
                  <c:v>30.422507</c:v>
                </c:pt>
                <c:pt idx="477">
                  <c:v>30.486419000000001</c:v>
                </c:pt>
                <c:pt idx="478">
                  <c:v>30.550332000000001</c:v>
                </c:pt>
                <c:pt idx="479">
                  <c:v>30.614245</c:v>
                </c:pt>
                <c:pt idx="480">
                  <c:v>30.678158</c:v>
                </c:pt>
                <c:pt idx="481">
                  <c:v>30.742070999999999</c:v>
                </c:pt>
                <c:pt idx="482">
                  <c:v>30.805983999999999</c:v>
                </c:pt>
                <c:pt idx="483">
                  <c:v>30.869896000000001</c:v>
                </c:pt>
                <c:pt idx="484">
                  <c:v>30.933809</c:v>
                </c:pt>
                <c:pt idx="485">
                  <c:v>30.997722</c:v>
                </c:pt>
                <c:pt idx="486">
                  <c:v>31.061634999999999</c:v>
                </c:pt>
                <c:pt idx="487">
                  <c:v>31.125547999999998</c:v>
                </c:pt>
                <c:pt idx="488">
                  <c:v>31.189461000000001</c:v>
                </c:pt>
                <c:pt idx="489">
                  <c:v>31.253373</c:v>
                </c:pt>
                <c:pt idx="490">
                  <c:v>31.317285999999999</c:v>
                </c:pt>
                <c:pt idx="491">
                  <c:v>31.381198999999999</c:v>
                </c:pt>
                <c:pt idx="492">
                  <c:v>31.445112000000002</c:v>
                </c:pt>
                <c:pt idx="493">
                  <c:v>31.509025000000001</c:v>
                </c:pt>
                <c:pt idx="494">
                  <c:v>31.572938000000001</c:v>
                </c:pt>
                <c:pt idx="495">
                  <c:v>31.636849999999999</c:v>
                </c:pt>
                <c:pt idx="496">
                  <c:v>31.700762999999998</c:v>
                </c:pt>
                <c:pt idx="497">
                  <c:v>31.764676000000001</c:v>
                </c:pt>
                <c:pt idx="498">
                  <c:v>31.828589000000001</c:v>
                </c:pt>
                <c:pt idx="499">
                  <c:v>31.892502</c:v>
                </c:pt>
                <c:pt idx="500">
                  <c:v>31.956415</c:v>
                </c:pt>
                <c:pt idx="501">
                  <c:v>32.020327000000002</c:v>
                </c:pt>
                <c:pt idx="502">
                  <c:v>32.084240000000001</c:v>
                </c:pt>
                <c:pt idx="503">
                  <c:v>32.148153000000001</c:v>
                </c:pt>
                <c:pt idx="504">
                  <c:v>32.212066</c:v>
                </c:pt>
                <c:pt idx="505">
                  <c:v>32.275979</c:v>
                </c:pt>
                <c:pt idx="506">
                  <c:v>32.339891999999999</c:v>
                </c:pt>
                <c:pt idx="507">
                  <c:v>32.403804000000001</c:v>
                </c:pt>
                <c:pt idx="508">
                  <c:v>32.467717</c:v>
                </c:pt>
                <c:pt idx="509">
                  <c:v>32.53163</c:v>
                </c:pt>
                <c:pt idx="510">
                  <c:v>32.595542999999999</c:v>
                </c:pt>
                <c:pt idx="511">
                  <c:v>32.659455999999999</c:v>
                </c:pt>
                <c:pt idx="512">
                  <c:v>32.723368999999998</c:v>
                </c:pt>
                <c:pt idx="513">
                  <c:v>32.787281</c:v>
                </c:pt>
                <c:pt idx="514">
                  <c:v>32.851194</c:v>
                </c:pt>
                <c:pt idx="515">
                  <c:v>32.915106999999999</c:v>
                </c:pt>
                <c:pt idx="516">
                  <c:v>32.979019999999998</c:v>
                </c:pt>
                <c:pt idx="517">
                  <c:v>33.042932999999998</c:v>
                </c:pt>
                <c:pt idx="518">
                  <c:v>33.106845</c:v>
                </c:pt>
                <c:pt idx="519">
                  <c:v>33.170757999999999</c:v>
                </c:pt>
                <c:pt idx="520">
                  <c:v>33.234670999999999</c:v>
                </c:pt>
                <c:pt idx="521">
                  <c:v>33.298583999999998</c:v>
                </c:pt>
                <c:pt idx="522">
                  <c:v>33.362496999999998</c:v>
                </c:pt>
                <c:pt idx="523">
                  <c:v>33.426409999999997</c:v>
                </c:pt>
                <c:pt idx="524">
                  <c:v>33.490321999999999</c:v>
                </c:pt>
                <c:pt idx="525">
                  <c:v>33.554234999999998</c:v>
                </c:pt>
                <c:pt idx="526">
                  <c:v>33.618147999999998</c:v>
                </c:pt>
                <c:pt idx="527">
                  <c:v>33.682060999999997</c:v>
                </c:pt>
                <c:pt idx="528">
                  <c:v>33.745973999999997</c:v>
                </c:pt>
                <c:pt idx="529">
                  <c:v>33.809887000000003</c:v>
                </c:pt>
                <c:pt idx="530">
                  <c:v>33.873798999999998</c:v>
                </c:pt>
                <c:pt idx="531">
                  <c:v>33.937711999999998</c:v>
                </c:pt>
                <c:pt idx="532">
                  <c:v>34.001624999999997</c:v>
                </c:pt>
                <c:pt idx="533">
                  <c:v>34.065537999999997</c:v>
                </c:pt>
                <c:pt idx="534">
                  <c:v>34.129451000000003</c:v>
                </c:pt>
                <c:pt idx="535">
                  <c:v>34.193364000000003</c:v>
                </c:pt>
                <c:pt idx="536">
                  <c:v>34.257275999999997</c:v>
                </c:pt>
                <c:pt idx="537">
                  <c:v>34.321188999999997</c:v>
                </c:pt>
                <c:pt idx="538">
                  <c:v>34.385102000000003</c:v>
                </c:pt>
                <c:pt idx="539">
                  <c:v>34.449015000000003</c:v>
                </c:pt>
                <c:pt idx="540">
                  <c:v>34.512928000000002</c:v>
                </c:pt>
                <c:pt idx="541">
                  <c:v>34.576841000000002</c:v>
                </c:pt>
                <c:pt idx="542">
                  <c:v>34.640752999999997</c:v>
                </c:pt>
                <c:pt idx="543">
                  <c:v>34.704666000000003</c:v>
                </c:pt>
                <c:pt idx="544">
                  <c:v>34.768579000000003</c:v>
                </c:pt>
                <c:pt idx="545">
                  <c:v>34.832492000000002</c:v>
                </c:pt>
                <c:pt idx="546">
                  <c:v>34.896405000000001</c:v>
                </c:pt>
                <c:pt idx="547">
                  <c:v>34.960318000000001</c:v>
                </c:pt>
                <c:pt idx="548">
                  <c:v>35.024230000000003</c:v>
                </c:pt>
                <c:pt idx="549">
                  <c:v>35.088143000000002</c:v>
                </c:pt>
                <c:pt idx="550">
                  <c:v>35.152056000000002</c:v>
                </c:pt>
                <c:pt idx="551">
                  <c:v>35.215969000000001</c:v>
                </c:pt>
                <c:pt idx="552">
                  <c:v>35.279882000000001</c:v>
                </c:pt>
                <c:pt idx="553">
                  <c:v>35.343794000000003</c:v>
                </c:pt>
                <c:pt idx="554">
                  <c:v>35.407707000000002</c:v>
                </c:pt>
                <c:pt idx="555">
                  <c:v>35.471620000000001</c:v>
                </c:pt>
                <c:pt idx="556">
                  <c:v>35.535533000000001</c:v>
                </c:pt>
                <c:pt idx="557">
                  <c:v>35.599446</c:v>
                </c:pt>
                <c:pt idx="558">
                  <c:v>35.663359</c:v>
                </c:pt>
                <c:pt idx="559">
                  <c:v>35.727271000000002</c:v>
                </c:pt>
                <c:pt idx="560">
                  <c:v>35.791184000000001</c:v>
                </c:pt>
                <c:pt idx="561">
                  <c:v>35.855097000000001</c:v>
                </c:pt>
                <c:pt idx="562">
                  <c:v>35.91901</c:v>
                </c:pt>
                <c:pt idx="563">
                  <c:v>35.982923</c:v>
                </c:pt>
                <c:pt idx="564">
                  <c:v>36.046835999999999</c:v>
                </c:pt>
                <c:pt idx="565">
                  <c:v>36.110748000000001</c:v>
                </c:pt>
                <c:pt idx="566">
                  <c:v>36.174661</c:v>
                </c:pt>
                <c:pt idx="567">
                  <c:v>36.238574</c:v>
                </c:pt>
                <c:pt idx="568">
                  <c:v>36.302486999999999</c:v>
                </c:pt>
                <c:pt idx="569">
                  <c:v>36.366399999999999</c:v>
                </c:pt>
                <c:pt idx="570">
                  <c:v>36.430312999999998</c:v>
                </c:pt>
                <c:pt idx="571">
                  <c:v>36.494225</c:v>
                </c:pt>
                <c:pt idx="572">
                  <c:v>36.558138</c:v>
                </c:pt>
                <c:pt idx="573">
                  <c:v>36.622050999999999</c:v>
                </c:pt>
                <c:pt idx="574">
                  <c:v>36.685963999999998</c:v>
                </c:pt>
                <c:pt idx="575">
                  <c:v>36.749876999999998</c:v>
                </c:pt>
                <c:pt idx="576">
                  <c:v>36.813789999999997</c:v>
                </c:pt>
                <c:pt idx="577">
                  <c:v>36.877701999999999</c:v>
                </c:pt>
                <c:pt idx="578">
                  <c:v>36.941614999999999</c:v>
                </c:pt>
                <c:pt idx="579">
                  <c:v>37.005527999999998</c:v>
                </c:pt>
                <c:pt idx="580">
                  <c:v>37.069440999999998</c:v>
                </c:pt>
                <c:pt idx="581">
                  <c:v>37.133353999999997</c:v>
                </c:pt>
                <c:pt idx="582">
                  <c:v>37.197266999999997</c:v>
                </c:pt>
                <c:pt idx="583">
                  <c:v>37.261178999999998</c:v>
                </c:pt>
                <c:pt idx="584">
                  <c:v>37.325091999999998</c:v>
                </c:pt>
                <c:pt idx="585">
                  <c:v>37.389004999999997</c:v>
                </c:pt>
                <c:pt idx="586">
                  <c:v>37.452917999999997</c:v>
                </c:pt>
                <c:pt idx="587">
                  <c:v>37.516831000000003</c:v>
                </c:pt>
                <c:pt idx="588">
                  <c:v>37.580744000000003</c:v>
                </c:pt>
                <c:pt idx="589">
                  <c:v>37.644655999999998</c:v>
                </c:pt>
                <c:pt idx="590">
                  <c:v>37.708568999999997</c:v>
                </c:pt>
                <c:pt idx="591">
                  <c:v>37.772481999999997</c:v>
                </c:pt>
                <c:pt idx="592">
                  <c:v>37.836395000000003</c:v>
                </c:pt>
                <c:pt idx="593">
                  <c:v>37.900308000000003</c:v>
                </c:pt>
                <c:pt idx="594">
                  <c:v>37.964219999999997</c:v>
                </c:pt>
                <c:pt idx="595">
                  <c:v>38.028132999999997</c:v>
                </c:pt>
                <c:pt idx="596">
                  <c:v>38.092046000000003</c:v>
                </c:pt>
                <c:pt idx="597">
                  <c:v>38.155959000000003</c:v>
                </c:pt>
                <c:pt idx="598">
                  <c:v>38.219872000000002</c:v>
                </c:pt>
                <c:pt idx="599">
                  <c:v>38.283785000000002</c:v>
                </c:pt>
                <c:pt idx="600">
                  <c:v>38.347696999999997</c:v>
                </c:pt>
                <c:pt idx="601">
                  <c:v>38.411610000000003</c:v>
                </c:pt>
                <c:pt idx="602">
                  <c:v>38.475523000000003</c:v>
                </c:pt>
                <c:pt idx="603">
                  <c:v>38.539436000000002</c:v>
                </c:pt>
                <c:pt idx="604">
                  <c:v>38.603349000000001</c:v>
                </c:pt>
                <c:pt idx="605">
                  <c:v>38.667262000000001</c:v>
                </c:pt>
                <c:pt idx="606">
                  <c:v>38.731174000000003</c:v>
                </c:pt>
                <c:pt idx="607">
                  <c:v>38.795087000000002</c:v>
                </c:pt>
                <c:pt idx="608">
                  <c:v>38.859000000000002</c:v>
                </c:pt>
                <c:pt idx="609">
                  <c:v>38.922913000000001</c:v>
                </c:pt>
                <c:pt idx="610">
                  <c:v>38.986826000000001</c:v>
                </c:pt>
                <c:pt idx="611">
                  <c:v>39.050739</c:v>
                </c:pt>
                <c:pt idx="612">
                  <c:v>39.114651000000002</c:v>
                </c:pt>
                <c:pt idx="613">
                  <c:v>39.178564000000001</c:v>
                </c:pt>
                <c:pt idx="614">
                  <c:v>39.242477000000001</c:v>
                </c:pt>
                <c:pt idx="615">
                  <c:v>39.30639</c:v>
                </c:pt>
                <c:pt idx="616">
                  <c:v>39.370303</c:v>
                </c:pt>
                <c:pt idx="617">
                  <c:v>39.434215999999999</c:v>
                </c:pt>
                <c:pt idx="618">
                  <c:v>39.498128000000001</c:v>
                </c:pt>
                <c:pt idx="619">
                  <c:v>39.562041000000001</c:v>
                </c:pt>
                <c:pt idx="620">
                  <c:v>39.625954</c:v>
                </c:pt>
                <c:pt idx="621">
                  <c:v>39.689867</c:v>
                </c:pt>
                <c:pt idx="622">
                  <c:v>39.753779999999999</c:v>
                </c:pt>
                <c:pt idx="623">
                  <c:v>39.817692999999998</c:v>
                </c:pt>
                <c:pt idx="624">
                  <c:v>39.881605</c:v>
                </c:pt>
                <c:pt idx="625">
                  <c:v>39.945518</c:v>
                </c:pt>
                <c:pt idx="626">
                  <c:v>40.009430999999999</c:v>
                </c:pt>
                <c:pt idx="627">
                  <c:v>40.073343999999999</c:v>
                </c:pt>
                <c:pt idx="628">
                  <c:v>40.137256999999998</c:v>
                </c:pt>
                <c:pt idx="629">
                  <c:v>40.201169999999998</c:v>
                </c:pt>
                <c:pt idx="630">
                  <c:v>40.265082</c:v>
                </c:pt>
                <c:pt idx="631">
                  <c:v>40.328994999999999</c:v>
                </c:pt>
                <c:pt idx="632">
                  <c:v>40.392907999999998</c:v>
                </c:pt>
                <c:pt idx="633">
                  <c:v>40.456820999999998</c:v>
                </c:pt>
                <c:pt idx="634">
                  <c:v>40.520733999999997</c:v>
                </c:pt>
                <c:pt idx="635">
                  <c:v>40.584645999999999</c:v>
                </c:pt>
                <c:pt idx="636">
                  <c:v>40.648558999999999</c:v>
                </c:pt>
                <c:pt idx="637">
                  <c:v>40.712471999999998</c:v>
                </c:pt>
                <c:pt idx="638">
                  <c:v>40.776384999999998</c:v>
                </c:pt>
                <c:pt idx="639">
                  <c:v>40.840297999999997</c:v>
                </c:pt>
                <c:pt idx="640">
                  <c:v>40.904210999999997</c:v>
                </c:pt>
                <c:pt idx="641">
                  <c:v>40.968122999999999</c:v>
                </c:pt>
                <c:pt idx="642">
                  <c:v>41.032035999999998</c:v>
                </c:pt>
                <c:pt idx="643">
                  <c:v>41.095948999999997</c:v>
                </c:pt>
                <c:pt idx="644">
                  <c:v>41.159861999999997</c:v>
                </c:pt>
                <c:pt idx="645">
                  <c:v>41.223775000000003</c:v>
                </c:pt>
                <c:pt idx="646">
                  <c:v>41.287688000000003</c:v>
                </c:pt>
                <c:pt idx="647">
                  <c:v>41.351599999999998</c:v>
                </c:pt>
                <c:pt idx="648">
                  <c:v>41.415512999999997</c:v>
                </c:pt>
                <c:pt idx="649">
                  <c:v>41.479425999999997</c:v>
                </c:pt>
                <c:pt idx="650">
                  <c:v>41.543339000000003</c:v>
                </c:pt>
                <c:pt idx="651">
                  <c:v>41.607252000000003</c:v>
                </c:pt>
                <c:pt idx="652">
                  <c:v>41.671165000000002</c:v>
                </c:pt>
                <c:pt idx="653">
                  <c:v>41.735076999999997</c:v>
                </c:pt>
                <c:pt idx="654">
                  <c:v>41.798990000000003</c:v>
                </c:pt>
                <c:pt idx="655">
                  <c:v>41.862903000000003</c:v>
                </c:pt>
                <c:pt idx="656">
                  <c:v>41.926816000000002</c:v>
                </c:pt>
                <c:pt idx="657">
                  <c:v>41.990729000000002</c:v>
                </c:pt>
                <c:pt idx="658">
                  <c:v>42.054642000000001</c:v>
                </c:pt>
                <c:pt idx="659">
                  <c:v>42.118554000000003</c:v>
                </c:pt>
                <c:pt idx="660">
                  <c:v>42.182467000000003</c:v>
                </c:pt>
                <c:pt idx="661">
                  <c:v>42.246380000000002</c:v>
                </c:pt>
                <c:pt idx="662">
                  <c:v>42.310293000000001</c:v>
                </c:pt>
                <c:pt idx="663">
                  <c:v>42.374206000000001</c:v>
                </c:pt>
                <c:pt idx="664">
                  <c:v>42.438119</c:v>
                </c:pt>
                <c:pt idx="665">
                  <c:v>42.502031000000002</c:v>
                </c:pt>
                <c:pt idx="666">
                  <c:v>42.565944000000002</c:v>
                </c:pt>
                <c:pt idx="667">
                  <c:v>42.629857000000001</c:v>
                </c:pt>
                <c:pt idx="668">
                  <c:v>42.693770000000001</c:v>
                </c:pt>
                <c:pt idx="669">
                  <c:v>42.757683</c:v>
                </c:pt>
                <c:pt idx="670">
                  <c:v>42.821596</c:v>
                </c:pt>
                <c:pt idx="671">
                  <c:v>42.885508000000002</c:v>
                </c:pt>
                <c:pt idx="672">
                  <c:v>42.949421000000001</c:v>
                </c:pt>
                <c:pt idx="673">
                  <c:v>43.013334</c:v>
                </c:pt>
                <c:pt idx="674">
                  <c:v>43.077247</c:v>
                </c:pt>
                <c:pt idx="675">
                  <c:v>43.141159999999999</c:v>
                </c:pt>
                <c:pt idx="676">
                  <c:v>43.205072000000001</c:v>
                </c:pt>
                <c:pt idx="677">
                  <c:v>43.268985000000001</c:v>
                </c:pt>
                <c:pt idx="678">
                  <c:v>43.332898</c:v>
                </c:pt>
                <c:pt idx="679">
                  <c:v>43.396811</c:v>
                </c:pt>
                <c:pt idx="680">
                  <c:v>43.460723999999999</c:v>
                </c:pt>
                <c:pt idx="681">
                  <c:v>43.524636999999998</c:v>
                </c:pt>
                <c:pt idx="682">
                  <c:v>43.588549</c:v>
                </c:pt>
                <c:pt idx="683">
                  <c:v>43.652462</c:v>
                </c:pt>
                <c:pt idx="684">
                  <c:v>43.716374999999999</c:v>
                </c:pt>
                <c:pt idx="685">
                  <c:v>43.780287999999999</c:v>
                </c:pt>
                <c:pt idx="686">
                  <c:v>43.844200999999998</c:v>
                </c:pt>
                <c:pt idx="687">
                  <c:v>43.908113999999998</c:v>
                </c:pt>
                <c:pt idx="688">
                  <c:v>43.972026</c:v>
                </c:pt>
                <c:pt idx="689">
                  <c:v>44.035938999999999</c:v>
                </c:pt>
                <c:pt idx="690">
                  <c:v>44.099851999999998</c:v>
                </c:pt>
                <c:pt idx="691">
                  <c:v>44.163764999999998</c:v>
                </c:pt>
                <c:pt idx="692">
                  <c:v>44.227677999999997</c:v>
                </c:pt>
                <c:pt idx="693">
                  <c:v>44.291590999999997</c:v>
                </c:pt>
                <c:pt idx="694">
                  <c:v>44.355502999999999</c:v>
                </c:pt>
                <c:pt idx="695">
                  <c:v>44.419415999999998</c:v>
                </c:pt>
                <c:pt idx="696">
                  <c:v>44.483328999999998</c:v>
                </c:pt>
                <c:pt idx="697">
                  <c:v>44.547241999999997</c:v>
                </c:pt>
                <c:pt idx="698">
                  <c:v>44.611154999999997</c:v>
                </c:pt>
                <c:pt idx="699">
                  <c:v>44.675068000000003</c:v>
                </c:pt>
                <c:pt idx="700">
                  <c:v>44.738979999999998</c:v>
                </c:pt>
                <c:pt idx="701">
                  <c:v>44.738979999999998</c:v>
                </c:pt>
              </c:numCache>
            </c:numRef>
          </c:xVal>
          <c:yVal>
            <c:numRef>
              <c:f>'quickmap-profile-data (11)'!$H$2:$H$703</c:f>
              <c:numCache>
                <c:formatCode>General</c:formatCode>
                <c:ptCount val="702"/>
                <c:pt idx="0">
                  <c:v>-4.3999999888910679E-5</c:v>
                </c:pt>
                <c:pt idx="1">
                  <c:v>-0.9341389999999592</c:v>
                </c:pt>
                <c:pt idx="2">
                  <c:v>-0.407032000000072</c:v>
                </c:pt>
                <c:pt idx="3">
                  <c:v>0.65475800000012896</c:v>
                </c:pt>
                <c:pt idx="4">
                  <c:v>4.9300000000584987E-4</c:v>
                </c:pt>
                <c:pt idx="5">
                  <c:v>-0.13307200000008379</c:v>
                </c:pt>
                <c:pt idx="6">
                  <c:v>0.95627100000001519</c:v>
                </c:pt>
                <c:pt idx="7">
                  <c:v>1.4361149999999725</c:v>
                </c:pt>
                <c:pt idx="8">
                  <c:v>1.5165320000000975</c:v>
                </c:pt>
                <c:pt idx="9">
                  <c:v>1.6534599999999955</c:v>
                </c:pt>
                <c:pt idx="10">
                  <c:v>1.1929950000003373</c:v>
                </c:pt>
                <c:pt idx="11">
                  <c:v>0.65510300000005373</c:v>
                </c:pt>
                <c:pt idx="12">
                  <c:v>0.17554000000018277</c:v>
                </c:pt>
                <c:pt idx="13">
                  <c:v>-0.3123369999998431</c:v>
                </c:pt>
                <c:pt idx="14">
                  <c:v>-1.4438940000000002</c:v>
                </c:pt>
                <c:pt idx="15">
                  <c:v>-1.4983929999998509</c:v>
                </c:pt>
                <c:pt idx="16">
                  <c:v>-2.6507950000000164</c:v>
                </c:pt>
                <c:pt idx="17">
                  <c:v>-5.5982109999999921</c:v>
                </c:pt>
                <c:pt idx="18">
                  <c:v>-7.1003590000000258</c:v>
                </c:pt>
                <c:pt idx="19">
                  <c:v>-4.5558659999996962</c:v>
                </c:pt>
                <c:pt idx="20">
                  <c:v>-0.54655999999977212</c:v>
                </c:pt>
                <c:pt idx="21">
                  <c:v>-0.2407599999996819</c:v>
                </c:pt>
                <c:pt idx="22">
                  <c:v>-1.7293159999999261</c:v>
                </c:pt>
                <c:pt idx="23">
                  <c:v>-1.4637179999999717</c:v>
                </c:pt>
                <c:pt idx="24">
                  <c:v>1.2246870000003582</c:v>
                </c:pt>
                <c:pt idx="25">
                  <c:v>4.7397000000273692E-2</c:v>
                </c:pt>
                <c:pt idx="26">
                  <c:v>-2.8157859999996617</c:v>
                </c:pt>
                <c:pt idx="27">
                  <c:v>-2.5224149999999099</c:v>
                </c:pt>
                <c:pt idx="28">
                  <c:v>-2.1032219999997324</c:v>
                </c:pt>
                <c:pt idx="29">
                  <c:v>-0.48724999999967622</c:v>
                </c:pt>
                <c:pt idx="30">
                  <c:v>1.3273630000003322</c:v>
                </c:pt>
                <c:pt idx="31">
                  <c:v>1.9986730000000534</c:v>
                </c:pt>
                <c:pt idx="32">
                  <c:v>3.7925749999999425</c:v>
                </c:pt>
                <c:pt idx="33">
                  <c:v>5.0490770000001248</c:v>
                </c:pt>
                <c:pt idx="34">
                  <c:v>6.9198360000000321</c:v>
                </c:pt>
                <c:pt idx="35">
                  <c:v>7.470864000000347</c:v>
                </c:pt>
                <c:pt idx="36">
                  <c:v>6.5730379999999968</c:v>
                </c:pt>
                <c:pt idx="37">
                  <c:v>5.5331620000001749</c:v>
                </c:pt>
                <c:pt idx="38">
                  <c:v>4.5929550000000745</c:v>
                </c:pt>
                <c:pt idx="39">
                  <c:v>3.5449440000002141</c:v>
                </c:pt>
                <c:pt idx="40">
                  <c:v>1.7625969999999143</c:v>
                </c:pt>
                <c:pt idx="41">
                  <c:v>-1.3671219999996538</c:v>
                </c:pt>
                <c:pt idx="42">
                  <c:v>-3.1265260000000126</c:v>
                </c:pt>
                <c:pt idx="43">
                  <c:v>-0.90450299999974959</c:v>
                </c:pt>
                <c:pt idx="44">
                  <c:v>1.3084870000002411</c:v>
                </c:pt>
                <c:pt idx="45">
                  <c:v>1.3532350000000406</c:v>
                </c:pt>
                <c:pt idx="46">
                  <c:v>0.67624200000000201</c:v>
                </c:pt>
                <c:pt idx="47">
                  <c:v>0.53834600000027422</c:v>
                </c:pt>
                <c:pt idx="48">
                  <c:v>0.25172000000020489</c:v>
                </c:pt>
                <c:pt idx="49">
                  <c:v>-1.071364999999787</c:v>
                </c:pt>
                <c:pt idx="50">
                  <c:v>-2.527491999999711</c:v>
                </c:pt>
                <c:pt idx="51">
                  <c:v>-3.5237959999999475</c:v>
                </c:pt>
                <c:pt idx="52">
                  <c:v>-4.2995630000000347</c:v>
                </c:pt>
                <c:pt idx="53">
                  <c:v>-3.8112699999996948</c:v>
                </c:pt>
                <c:pt idx="54">
                  <c:v>1.2903000000278553E-2</c:v>
                </c:pt>
                <c:pt idx="55">
                  <c:v>2.7289260000002287</c:v>
                </c:pt>
                <c:pt idx="56">
                  <c:v>-3.089799999997922E-2</c:v>
                </c:pt>
                <c:pt idx="57">
                  <c:v>0.76704999999992651</c:v>
                </c:pt>
                <c:pt idx="58">
                  <c:v>-0.16081099999973958</c:v>
                </c:pt>
                <c:pt idx="59">
                  <c:v>0.43050399999992806</c:v>
                </c:pt>
                <c:pt idx="60">
                  <c:v>1.3425200000001496</c:v>
                </c:pt>
                <c:pt idx="61">
                  <c:v>-1.6997240000000602</c:v>
                </c:pt>
                <c:pt idx="62">
                  <c:v>-3.7888009999996939</c:v>
                </c:pt>
                <c:pt idx="63">
                  <c:v>-4.5706279999999424</c:v>
                </c:pt>
                <c:pt idx="64">
                  <c:v>-3.9939139999996769</c:v>
                </c:pt>
                <c:pt idx="65">
                  <c:v>-2.7117209999996703</c:v>
                </c:pt>
                <c:pt idx="66">
                  <c:v>-2.789209000000028</c:v>
                </c:pt>
                <c:pt idx="67">
                  <c:v>-3.0682419999998274</c:v>
                </c:pt>
                <c:pt idx="68">
                  <c:v>-2.5480949999996483</c:v>
                </c:pt>
                <c:pt idx="69">
                  <c:v>-2.7881259999999202</c:v>
                </c:pt>
                <c:pt idx="70">
                  <c:v>-3.4493039999997563</c:v>
                </c:pt>
                <c:pt idx="71">
                  <c:v>-3.4898779999998624</c:v>
                </c:pt>
                <c:pt idx="72">
                  <c:v>-4.003345999999965</c:v>
                </c:pt>
                <c:pt idx="73">
                  <c:v>-3.5226969999998801</c:v>
                </c:pt>
                <c:pt idx="74">
                  <c:v>-1.302534999999807</c:v>
                </c:pt>
                <c:pt idx="75">
                  <c:v>0.19329199999992852</c:v>
                </c:pt>
                <c:pt idx="76">
                  <c:v>0.4418430000000626</c:v>
                </c:pt>
                <c:pt idx="77">
                  <c:v>1.7172000000300613E-2</c:v>
                </c:pt>
                <c:pt idx="78">
                  <c:v>-0.59081500000002052</c:v>
                </c:pt>
                <c:pt idx="79">
                  <c:v>-0.42231999999967229</c:v>
                </c:pt>
                <c:pt idx="80">
                  <c:v>-0.25128399999994144</c:v>
                </c:pt>
                <c:pt idx="81">
                  <c:v>3.0183000000306492E-2</c:v>
                </c:pt>
                <c:pt idx="82">
                  <c:v>-1.2834279999997307</c:v>
                </c:pt>
                <c:pt idx="83">
                  <c:v>-0.85215699999980643</c:v>
                </c:pt>
                <c:pt idx="84">
                  <c:v>0.23343000000022585</c:v>
                </c:pt>
                <c:pt idx="85">
                  <c:v>-0.17321499999980006</c:v>
                </c:pt>
                <c:pt idx="86">
                  <c:v>-3.6022909999996955</c:v>
                </c:pt>
                <c:pt idx="87">
                  <c:v>-6.6950239999996484</c:v>
                </c:pt>
                <c:pt idx="88">
                  <c:v>-4.1960939999999027</c:v>
                </c:pt>
                <c:pt idx="89">
                  <c:v>-7.7655679999998029</c:v>
                </c:pt>
                <c:pt idx="90">
                  <c:v>-9.3001429999999345</c:v>
                </c:pt>
                <c:pt idx="91">
                  <c:v>-11.183428999999705</c:v>
                </c:pt>
                <c:pt idx="92">
                  <c:v>-11.285859999999957</c:v>
                </c:pt>
                <c:pt idx="93">
                  <c:v>-10.000697999999829</c:v>
                </c:pt>
                <c:pt idx="94">
                  <c:v>-8.3414989999996578</c:v>
                </c:pt>
                <c:pt idx="95">
                  <c:v>-6.3539449999998396</c:v>
                </c:pt>
                <c:pt idx="96">
                  <c:v>-6.7046299999997245</c:v>
                </c:pt>
                <c:pt idx="97">
                  <c:v>-7.2083499999998821</c:v>
                </c:pt>
                <c:pt idx="98">
                  <c:v>-6.9294930000000932</c:v>
                </c:pt>
                <c:pt idx="99">
                  <c:v>-8.1092079999998532</c:v>
                </c:pt>
                <c:pt idx="100">
                  <c:v>-13.257763999999952</c:v>
                </c:pt>
                <c:pt idx="101">
                  <c:v>-16.122386000000006</c:v>
                </c:pt>
                <c:pt idx="102">
                  <c:v>-14.650157999999919</c:v>
                </c:pt>
                <c:pt idx="103">
                  <c:v>-12.587837000000036</c:v>
                </c:pt>
                <c:pt idx="104">
                  <c:v>-11.720761000000039</c:v>
                </c:pt>
                <c:pt idx="105">
                  <c:v>-9.9438489999997728</c:v>
                </c:pt>
                <c:pt idx="106">
                  <c:v>-7.1810159999999996</c:v>
                </c:pt>
                <c:pt idx="107">
                  <c:v>-5.7239279999998871</c:v>
                </c:pt>
                <c:pt idx="108">
                  <c:v>-7.1339299999999639</c:v>
                </c:pt>
                <c:pt idx="109">
                  <c:v>-6.6091059999998834</c:v>
                </c:pt>
                <c:pt idx="110">
                  <c:v>-5.0507989999996425</c:v>
                </c:pt>
                <c:pt idx="111">
                  <c:v>-4.1752910000000156</c:v>
                </c:pt>
                <c:pt idx="112">
                  <c:v>-2.5762019999997392</c:v>
                </c:pt>
                <c:pt idx="113">
                  <c:v>-1.8122169999996913</c:v>
                </c:pt>
                <c:pt idx="114">
                  <c:v>-3.5269599999996899</c:v>
                </c:pt>
                <c:pt idx="115">
                  <c:v>-6.0146890000000894</c:v>
                </c:pt>
                <c:pt idx="116">
                  <c:v>-4.7985559999997349</c:v>
                </c:pt>
                <c:pt idx="117">
                  <c:v>-2.3493100000000595</c:v>
                </c:pt>
                <c:pt idx="118">
                  <c:v>-0.94312700000000405</c:v>
                </c:pt>
                <c:pt idx="119">
                  <c:v>-0.54020799999989322</c:v>
                </c:pt>
                <c:pt idx="120">
                  <c:v>-1.0833039999997709</c:v>
                </c:pt>
                <c:pt idx="121">
                  <c:v>-0.80156299999998737</c:v>
                </c:pt>
                <c:pt idx="122">
                  <c:v>1.2238510000001952</c:v>
                </c:pt>
                <c:pt idx="123">
                  <c:v>3.7024650000003021</c:v>
                </c:pt>
                <c:pt idx="124">
                  <c:v>6.1388409999999567</c:v>
                </c:pt>
                <c:pt idx="125">
                  <c:v>6.6461950000002616</c:v>
                </c:pt>
                <c:pt idx="126">
                  <c:v>6.3963699999999335</c:v>
                </c:pt>
                <c:pt idx="127">
                  <c:v>5.3356210000001738</c:v>
                </c:pt>
                <c:pt idx="128">
                  <c:v>7.7543030000001636</c:v>
                </c:pt>
                <c:pt idx="129">
                  <c:v>10.432060999999976</c:v>
                </c:pt>
                <c:pt idx="130">
                  <c:v>10.519725999999991</c:v>
                </c:pt>
                <c:pt idx="131">
                  <c:v>9.4630740000002334</c:v>
                </c:pt>
                <c:pt idx="132">
                  <c:v>10.761780000000272</c:v>
                </c:pt>
                <c:pt idx="133">
                  <c:v>13.723639000000276</c:v>
                </c:pt>
                <c:pt idx="134">
                  <c:v>17.033464000000095</c:v>
                </c:pt>
                <c:pt idx="135">
                  <c:v>19.408437999999933</c:v>
                </c:pt>
                <c:pt idx="136">
                  <c:v>19.622241000000031</c:v>
                </c:pt>
                <c:pt idx="137">
                  <c:v>18.630388999999923</c:v>
                </c:pt>
                <c:pt idx="138">
                  <c:v>17.811854999999923</c:v>
                </c:pt>
                <c:pt idx="139">
                  <c:v>19.944436000000223</c:v>
                </c:pt>
                <c:pt idx="140">
                  <c:v>20.547814000000017</c:v>
                </c:pt>
                <c:pt idx="141">
                  <c:v>20.629548000000341</c:v>
                </c:pt>
                <c:pt idx="142">
                  <c:v>20.984104000000116</c:v>
                </c:pt>
                <c:pt idx="143">
                  <c:v>20.847341000000142</c:v>
                </c:pt>
                <c:pt idx="144">
                  <c:v>22.825755000000299</c:v>
                </c:pt>
                <c:pt idx="145">
                  <c:v>24.987718000000314</c:v>
                </c:pt>
                <c:pt idx="146">
                  <c:v>26.869896000000153</c:v>
                </c:pt>
                <c:pt idx="147">
                  <c:v>30.084685000000263</c:v>
                </c:pt>
                <c:pt idx="148">
                  <c:v>33.763878000000204</c:v>
                </c:pt>
                <c:pt idx="149">
                  <c:v>33.647234000000026</c:v>
                </c:pt>
                <c:pt idx="150">
                  <c:v>30.492964000000029</c:v>
                </c:pt>
                <c:pt idx="151">
                  <c:v>29.371478999999908</c:v>
                </c:pt>
                <c:pt idx="152">
                  <c:v>33.203041000000212</c:v>
                </c:pt>
                <c:pt idx="153">
                  <c:v>36.797488000000158</c:v>
                </c:pt>
                <c:pt idx="154">
                  <c:v>37.239120000000185</c:v>
                </c:pt>
                <c:pt idx="155">
                  <c:v>36.159649000000172</c:v>
                </c:pt>
                <c:pt idx="156">
                  <c:v>33.404246999999941</c:v>
                </c:pt>
                <c:pt idx="157">
                  <c:v>27.747201000000132</c:v>
                </c:pt>
                <c:pt idx="158">
                  <c:v>21.025368000000071</c:v>
                </c:pt>
                <c:pt idx="159">
                  <c:v>17.203668999999991</c:v>
                </c:pt>
                <c:pt idx="160">
                  <c:v>20.035147000000052</c:v>
                </c:pt>
                <c:pt idx="161">
                  <c:v>28.27332000000024</c:v>
                </c:pt>
                <c:pt idx="162">
                  <c:v>37.092829000000165</c:v>
                </c:pt>
                <c:pt idx="163">
                  <c:v>42.494157000000087</c:v>
                </c:pt>
                <c:pt idx="164">
                  <c:v>46.4013130000003</c:v>
                </c:pt>
                <c:pt idx="165">
                  <c:v>49.814041999999972</c:v>
                </c:pt>
                <c:pt idx="166">
                  <c:v>51.315012000000024</c:v>
                </c:pt>
                <c:pt idx="167">
                  <c:v>51.550643000000036</c:v>
                </c:pt>
                <c:pt idx="168">
                  <c:v>51.725448000000142</c:v>
                </c:pt>
                <c:pt idx="169">
                  <c:v>52.495587000000342</c:v>
                </c:pt>
                <c:pt idx="170">
                  <c:v>52.81504700000005</c:v>
                </c:pt>
                <c:pt idx="171">
                  <c:v>52.969371000000137</c:v>
                </c:pt>
                <c:pt idx="172">
                  <c:v>51.553710000000137</c:v>
                </c:pt>
                <c:pt idx="173">
                  <c:v>50.897637000000032</c:v>
                </c:pt>
                <c:pt idx="174">
                  <c:v>58.734781000000112</c:v>
                </c:pt>
                <c:pt idx="175">
                  <c:v>60.741770000000088</c:v>
                </c:pt>
                <c:pt idx="176">
                  <c:v>64.412686000000122</c:v>
                </c:pt>
                <c:pt idx="177">
                  <c:v>65.823887000000013</c:v>
                </c:pt>
                <c:pt idx="178">
                  <c:v>63.329144000000269</c:v>
                </c:pt>
                <c:pt idx="179">
                  <c:v>60.06078400000024</c:v>
                </c:pt>
                <c:pt idx="180">
                  <c:v>60.673487999999907</c:v>
                </c:pt>
                <c:pt idx="181">
                  <c:v>63.044267000000218</c:v>
                </c:pt>
                <c:pt idx="182">
                  <c:v>64.962327000000187</c:v>
                </c:pt>
                <c:pt idx="183">
                  <c:v>66.200804000000062</c:v>
                </c:pt>
                <c:pt idx="184">
                  <c:v>66.687887000000046</c:v>
                </c:pt>
                <c:pt idx="185">
                  <c:v>66.642141000000265</c:v>
                </c:pt>
                <c:pt idx="186">
                  <c:v>67.018334000000323</c:v>
                </c:pt>
                <c:pt idx="187">
                  <c:v>67.779504000000088</c:v>
                </c:pt>
                <c:pt idx="188">
                  <c:v>69.78020400000014</c:v>
                </c:pt>
                <c:pt idx="189">
                  <c:v>72.99068299999999</c:v>
                </c:pt>
                <c:pt idx="190">
                  <c:v>77.712209000000257</c:v>
                </c:pt>
                <c:pt idx="191">
                  <c:v>87.086598000000322</c:v>
                </c:pt>
                <c:pt idx="192">
                  <c:v>101.57303600000023</c:v>
                </c:pt>
                <c:pt idx="193">
                  <c:v>115.37563</c:v>
                </c:pt>
                <c:pt idx="194">
                  <c:v>125.45031900000004</c:v>
                </c:pt>
                <c:pt idx="195">
                  <c:v>132.36503700000003</c:v>
                </c:pt>
                <c:pt idx="196">
                  <c:v>137.62584000000015</c:v>
                </c:pt>
                <c:pt idx="197">
                  <c:v>147.03339499999993</c:v>
                </c:pt>
                <c:pt idx="198">
                  <c:v>167.19615900000008</c:v>
                </c:pt>
                <c:pt idx="199">
                  <c:v>190.53524599999992</c:v>
                </c:pt>
                <c:pt idx="200">
                  <c:v>212.63433200000009</c:v>
                </c:pt>
                <c:pt idx="201">
                  <c:v>232.08254000000034</c:v>
                </c:pt>
                <c:pt idx="202">
                  <c:v>257.71339699999999</c:v>
                </c:pt>
                <c:pt idx="203">
                  <c:v>279.70177000000012</c:v>
                </c:pt>
                <c:pt idx="204">
                  <c:v>296.56997500000034</c:v>
                </c:pt>
                <c:pt idx="205">
                  <c:v>310.76221000000032</c:v>
                </c:pt>
                <c:pt idx="206">
                  <c:v>321.87464</c:v>
                </c:pt>
                <c:pt idx="207">
                  <c:v>330.46185199999991</c:v>
                </c:pt>
                <c:pt idx="208">
                  <c:v>335.46801899999991</c:v>
                </c:pt>
                <c:pt idx="209">
                  <c:v>345.02611000000024</c:v>
                </c:pt>
                <c:pt idx="210">
                  <c:v>347.43969599999991</c:v>
                </c:pt>
                <c:pt idx="211">
                  <c:v>347.09064000000035</c:v>
                </c:pt>
                <c:pt idx="212">
                  <c:v>347.86081800000011</c:v>
                </c:pt>
                <c:pt idx="213">
                  <c:v>350.29938799999991</c:v>
                </c:pt>
                <c:pt idx="214">
                  <c:v>350.62116000000015</c:v>
                </c:pt>
                <c:pt idx="215">
                  <c:v>349.44813700000032</c:v>
                </c:pt>
                <c:pt idx="216">
                  <c:v>347.06806800000004</c:v>
                </c:pt>
                <c:pt idx="217">
                  <c:v>339.48827699999993</c:v>
                </c:pt>
                <c:pt idx="218">
                  <c:v>322.80924099999993</c:v>
                </c:pt>
                <c:pt idx="219">
                  <c:v>298.72000600000001</c:v>
                </c:pt>
                <c:pt idx="220">
                  <c:v>274.31850500000019</c:v>
                </c:pt>
                <c:pt idx="221">
                  <c:v>256.09656799999993</c:v>
                </c:pt>
                <c:pt idx="222">
                  <c:v>246.00648300000012</c:v>
                </c:pt>
                <c:pt idx="223">
                  <c:v>242.79100900000003</c:v>
                </c:pt>
                <c:pt idx="224">
                  <c:v>244.54088000000002</c:v>
                </c:pt>
                <c:pt idx="225">
                  <c:v>249.95263100000011</c:v>
                </c:pt>
                <c:pt idx="226">
                  <c:v>254.09904899999992</c:v>
                </c:pt>
                <c:pt idx="227">
                  <c:v>261.18789700000025</c:v>
                </c:pt>
                <c:pt idx="228">
                  <c:v>262.93426399999998</c:v>
                </c:pt>
                <c:pt idx="229">
                  <c:v>263.20079299999998</c:v>
                </c:pt>
                <c:pt idx="230">
                  <c:v>263.60289499999999</c:v>
                </c:pt>
                <c:pt idx="231">
                  <c:v>263.95906500000001</c:v>
                </c:pt>
                <c:pt idx="232">
                  <c:v>264.75614600000017</c:v>
                </c:pt>
                <c:pt idx="233">
                  <c:v>267.93950700000005</c:v>
                </c:pt>
                <c:pt idx="234">
                  <c:v>272.56000600000016</c:v>
                </c:pt>
                <c:pt idx="235">
                  <c:v>275.46037500000011</c:v>
                </c:pt>
                <c:pt idx="236">
                  <c:v>275.17545599999994</c:v>
                </c:pt>
                <c:pt idx="237">
                  <c:v>275.070291</c:v>
                </c:pt>
                <c:pt idx="238">
                  <c:v>278.08638599999995</c:v>
                </c:pt>
                <c:pt idx="239">
                  <c:v>282.81569900000022</c:v>
                </c:pt>
                <c:pt idx="240">
                  <c:v>286.04509400000006</c:v>
                </c:pt>
                <c:pt idx="241">
                  <c:v>286.78220099999999</c:v>
                </c:pt>
                <c:pt idx="242">
                  <c:v>287.36155700000018</c:v>
                </c:pt>
                <c:pt idx="243">
                  <c:v>287.92842100000007</c:v>
                </c:pt>
                <c:pt idx="244">
                  <c:v>288.03767199999993</c:v>
                </c:pt>
                <c:pt idx="245">
                  <c:v>287.77102700000023</c:v>
                </c:pt>
                <c:pt idx="246">
                  <c:v>287.36751900000036</c:v>
                </c:pt>
                <c:pt idx="247">
                  <c:v>289.20575400000007</c:v>
                </c:pt>
                <c:pt idx="248">
                  <c:v>296.42460699999992</c:v>
                </c:pt>
                <c:pt idx="249">
                  <c:v>298.10079900000028</c:v>
                </c:pt>
                <c:pt idx="250">
                  <c:v>297.67457600000034</c:v>
                </c:pt>
                <c:pt idx="251">
                  <c:v>297.40345900000011</c:v>
                </c:pt>
                <c:pt idx="252">
                  <c:v>298.61292400000002</c:v>
                </c:pt>
                <c:pt idx="253">
                  <c:v>299.14469600000029</c:v>
                </c:pt>
                <c:pt idx="254">
                  <c:v>298.91610500000024</c:v>
                </c:pt>
                <c:pt idx="255">
                  <c:v>300.79980599999999</c:v>
                </c:pt>
                <c:pt idx="256">
                  <c:v>303.74932100000024</c:v>
                </c:pt>
                <c:pt idx="257">
                  <c:v>305.81359500000008</c:v>
                </c:pt>
                <c:pt idx="258">
                  <c:v>307.21807699999999</c:v>
                </c:pt>
                <c:pt idx="259">
                  <c:v>307.37012300000015</c:v>
                </c:pt>
                <c:pt idx="260">
                  <c:v>306.57649300000003</c:v>
                </c:pt>
                <c:pt idx="261">
                  <c:v>303.81005099999993</c:v>
                </c:pt>
                <c:pt idx="262">
                  <c:v>305.09157400000004</c:v>
                </c:pt>
                <c:pt idx="263">
                  <c:v>304.38894600000003</c:v>
                </c:pt>
                <c:pt idx="264">
                  <c:v>306.94194700000025</c:v>
                </c:pt>
                <c:pt idx="265">
                  <c:v>308.09527900000012</c:v>
                </c:pt>
                <c:pt idx="266">
                  <c:v>307.05825499999992</c:v>
                </c:pt>
                <c:pt idx="267">
                  <c:v>305.50420800000029</c:v>
                </c:pt>
                <c:pt idx="268">
                  <c:v>308.792821</c:v>
                </c:pt>
                <c:pt idx="269">
                  <c:v>309.9233650000001</c:v>
                </c:pt>
                <c:pt idx="270">
                  <c:v>311.56815800000004</c:v>
                </c:pt>
                <c:pt idx="271">
                  <c:v>315.28097700000035</c:v>
                </c:pt>
                <c:pt idx="272">
                  <c:v>319.93498100000033</c:v>
                </c:pt>
                <c:pt idx="273">
                  <c:v>323.60584100000005</c:v>
                </c:pt>
                <c:pt idx="274">
                  <c:v>327.96479700000009</c:v>
                </c:pt>
                <c:pt idx="275">
                  <c:v>329.98181700000032</c:v>
                </c:pt>
                <c:pt idx="276">
                  <c:v>329.24338299999999</c:v>
                </c:pt>
                <c:pt idx="277">
                  <c:v>327.9494880000002</c:v>
                </c:pt>
                <c:pt idx="278">
                  <c:v>329.67086900000004</c:v>
                </c:pt>
                <c:pt idx="279">
                  <c:v>332.84202000000005</c:v>
                </c:pt>
                <c:pt idx="280">
                  <c:v>335.05798400000003</c:v>
                </c:pt>
                <c:pt idx="281">
                  <c:v>335.75643400000035</c:v>
                </c:pt>
                <c:pt idx="282">
                  <c:v>334.80677700000024</c:v>
                </c:pt>
                <c:pt idx="283">
                  <c:v>334.09050999999999</c:v>
                </c:pt>
                <c:pt idx="284">
                  <c:v>335.54639799999995</c:v>
                </c:pt>
                <c:pt idx="285">
                  <c:v>337.83318899999995</c:v>
                </c:pt>
                <c:pt idx="286">
                  <c:v>339.19257599999992</c:v>
                </c:pt>
                <c:pt idx="287">
                  <c:v>339.51410100000021</c:v>
                </c:pt>
                <c:pt idx="288">
                  <c:v>338.09232999999995</c:v>
                </c:pt>
                <c:pt idx="289">
                  <c:v>333.84195399999999</c:v>
                </c:pt>
                <c:pt idx="290">
                  <c:v>327.72063400000025</c:v>
                </c:pt>
                <c:pt idx="291">
                  <c:v>323.64285300000029</c:v>
                </c:pt>
                <c:pt idx="292">
                  <c:v>323.06690100000014</c:v>
                </c:pt>
                <c:pt idx="293">
                  <c:v>323.19919000000027</c:v>
                </c:pt>
                <c:pt idx="294">
                  <c:v>321.84490700000015</c:v>
                </c:pt>
                <c:pt idx="295">
                  <c:v>322.13207600000032</c:v>
                </c:pt>
                <c:pt idx="296">
                  <c:v>326.51457699999992</c:v>
                </c:pt>
                <c:pt idx="297">
                  <c:v>331.84147699999994</c:v>
                </c:pt>
                <c:pt idx="298">
                  <c:v>334.43752399999994</c:v>
                </c:pt>
                <c:pt idx="299">
                  <c:v>334.44799200000034</c:v>
                </c:pt>
                <c:pt idx="300">
                  <c:v>334.84488800000008</c:v>
                </c:pt>
                <c:pt idx="301">
                  <c:v>337.82904800000006</c:v>
                </c:pt>
                <c:pt idx="302">
                  <c:v>341.86091800000031</c:v>
                </c:pt>
                <c:pt idx="303">
                  <c:v>343.23920500000031</c:v>
                </c:pt>
                <c:pt idx="304">
                  <c:v>343.00587700000005</c:v>
                </c:pt>
                <c:pt idx="305">
                  <c:v>348.00290700000005</c:v>
                </c:pt>
                <c:pt idx="306">
                  <c:v>348.64397899999994</c:v>
                </c:pt>
                <c:pt idx="307">
                  <c:v>348.24343500000032</c:v>
                </c:pt>
                <c:pt idx="308">
                  <c:v>350.01320000000032</c:v>
                </c:pt>
                <c:pt idx="309">
                  <c:v>350.64208800000006</c:v>
                </c:pt>
                <c:pt idx="310">
                  <c:v>349.57230000000027</c:v>
                </c:pt>
                <c:pt idx="311">
                  <c:v>352.3533110000003</c:v>
                </c:pt>
                <c:pt idx="312">
                  <c:v>355.25127199999997</c:v>
                </c:pt>
                <c:pt idx="313">
                  <c:v>355.60537199999999</c:v>
                </c:pt>
                <c:pt idx="314">
                  <c:v>354.91356399999995</c:v>
                </c:pt>
                <c:pt idx="315">
                  <c:v>352.38055900000018</c:v>
                </c:pt>
                <c:pt idx="316">
                  <c:v>350.20792600000004</c:v>
                </c:pt>
                <c:pt idx="317">
                  <c:v>344.24506900000006</c:v>
                </c:pt>
                <c:pt idx="318">
                  <c:v>340.72029199999997</c:v>
                </c:pt>
                <c:pt idx="319">
                  <c:v>342.76393499999995</c:v>
                </c:pt>
                <c:pt idx="320">
                  <c:v>345.85114800000019</c:v>
                </c:pt>
                <c:pt idx="321">
                  <c:v>345.89228099999991</c:v>
                </c:pt>
                <c:pt idx="322">
                  <c:v>346.1339280000002</c:v>
                </c:pt>
                <c:pt idx="323">
                  <c:v>347.82076000000006</c:v>
                </c:pt>
                <c:pt idx="324">
                  <c:v>347.97344100000009</c:v>
                </c:pt>
                <c:pt idx="325">
                  <c:v>347.47159099999999</c:v>
                </c:pt>
                <c:pt idx="326">
                  <c:v>347.72169800000029</c:v>
                </c:pt>
                <c:pt idx="327">
                  <c:v>348.46233200000006</c:v>
                </c:pt>
                <c:pt idx="328">
                  <c:v>349.75562200000013</c:v>
                </c:pt>
                <c:pt idx="329">
                  <c:v>350.78728900000033</c:v>
                </c:pt>
                <c:pt idx="330">
                  <c:v>350.51404300000013</c:v>
                </c:pt>
                <c:pt idx="331">
                  <c:v>349.54239300000017</c:v>
                </c:pt>
                <c:pt idx="332">
                  <c:v>348.09455400000024</c:v>
                </c:pt>
                <c:pt idx="333">
                  <c:v>347.24351900000011</c:v>
                </c:pt>
                <c:pt idx="334">
                  <c:v>347.85491100000036</c:v>
                </c:pt>
                <c:pt idx="335">
                  <c:v>349.46234499999991</c:v>
                </c:pt>
                <c:pt idx="336">
                  <c:v>349.9276060000002</c:v>
                </c:pt>
                <c:pt idx="337">
                  <c:v>348.90626400000019</c:v>
                </c:pt>
                <c:pt idx="338">
                  <c:v>349.17926299999999</c:v>
                </c:pt>
                <c:pt idx="339">
                  <c:v>349.103791</c:v>
                </c:pt>
                <c:pt idx="340">
                  <c:v>345.89355300000034</c:v>
                </c:pt>
                <c:pt idx="341">
                  <c:v>347.73209200000019</c:v>
                </c:pt>
                <c:pt idx="342">
                  <c:v>350.21007000000009</c:v>
                </c:pt>
                <c:pt idx="343">
                  <c:v>350.63549000000012</c:v>
                </c:pt>
                <c:pt idx="344">
                  <c:v>351.44851400000016</c:v>
                </c:pt>
                <c:pt idx="345">
                  <c:v>353.81648799999994</c:v>
                </c:pt>
                <c:pt idx="346">
                  <c:v>352.77233800000022</c:v>
                </c:pt>
                <c:pt idx="347">
                  <c:v>349.50269600000001</c:v>
                </c:pt>
                <c:pt idx="348">
                  <c:v>348.2022350000002</c:v>
                </c:pt>
                <c:pt idx="349">
                  <c:v>349.94454500000029</c:v>
                </c:pt>
                <c:pt idx="350">
                  <c:v>352.5229290000002</c:v>
                </c:pt>
                <c:pt idx="351">
                  <c:v>351.05182100000002</c:v>
                </c:pt>
                <c:pt idx="352">
                  <c:v>350.81342900000027</c:v>
                </c:pt>
                <c:pt idx="353">
                  <c:v>350.17950599999995</c:v>
                </c:pt>
                <c:pt idx="354">
                  <c:v>349.19345000000021</c:v>
                </c:pt>
                <c:pt idx="355">
                  <c:v>351.76655200000005</c:v>
                </c:pt>
                <c:pt idx="356">
                  <c:v>354.08260599999994</c:v>
                </c:pt>
                <c:pt idx="357">
                  <c:v>354.5420680000002</c:v>
                </c:pt>
                <c:pt idx="358">
                  <c:v>352.80694300000005</c:v>
                </c:pt>
                <c:pt idx="359">
                  <c:v>352.14946499999996</c:v>
                </c:pt>
                <c:pt idx="360">
                  <c:v>352.48617800000011</c:v>
                </c:pt>
                <c:pt idx="361">
                  <c:v>352.2410490000002</c:v>
                </c:pt>
                <c:pt idx="362">
                  <c:v>350.86817700000029</c:v>
                </c:pt>
                <c:pt idx="363">
                  <c:v>350.02143599999999</c:v>
                </c:pt>
                <c:pt idx="364">
                  <c:v>347.06455600000027</c:v>
                </c:pt>
                <c:pt idx="365">
                  <c:v>347.45375600000034</c:v>
                </c:pt>
                <c:pt idx="366">
                  <c:v>348.41309500000034</c:v>
                </c:pt>
                <c:pt idx="367">
                  <c:v>349.05558199999996</c:v>
                </c:pt>
                <c:pt idx="368">
                  <c:v>349.57894400000032</c:v>
                </c:pt>
                <c:pt idx="369">
                  <c:v>351.61813699999993</c:v>
                </c:pt>
                <c:pt idx="370">
                  <c:v>353.12857600000007</c:v>
                </c:pt>
                <c:pt idx="371">
                  <c:v>351.59958499999993</c:v>
                </c:pt>
                <c:pt idx="372">
                  <c:v>347.92605099999992</c:v>
                </c:pt>
                <c:pt idx="373">
                  <c:v>347.81600000000026</c:v>
                </c:pt>
                <c:pt idx="374">
                  <c:v>353.83227299999999</c:v>
                </c:pt>
                <c:pt idx="375">
                  <c:v>359.55757300000005</c:v>
                </c:pt>
                <c:pt idx="376">
                  <c:v>357.37029299999995</c:v>
                </c:pt>
                <c:pt idx="377">
                  <c:v>353.89134700000022</c:v>
                </c:pt>
                <c:pt idx="378">
                  <c:v>354.05487399999993</c:v>
                </c:pt>
                <c:pt idx="379">
                  <c:v>353.56617300000016</c:v>
                </c:pt>
                <c:pt idx="380">
                  <c:v>351.37529200000017</c:v>
                </c:pt>
                <c:pt idx="381">
                  <c:v>350.55594599999995</c:v>
                </c:pt>
                <c:pt idx="382">
                  <c:v>350.31583000000001</c:v>
                </c:pt>
                <c:pt idx="383">
                  <c:v>350.72993799999995</c:v>
                </c:pt>
                <c:pt idx="384">
                  <c:v>350.54004699999996</c:v>
                </c:pt>
                <c:pt idx="385">
                  <c:v>350.49302400000033</c:v>
                </c:pt>
                <c:pt idx="386">
                  <c:v>351.88545700000032</c:v>
                </c:pt>
                <c:pt idx="387">
                  <c:v>351.63323500000024</c:v>
                </c:pt>
                <c:pt idx="388">
                  <c:v>351.76829100000032</c:v>
                </c:pt>
                <c:pt idx="389">
                  <c:v>353.21456900000021</c:v>
                </c:pt>
                <c:pt idx="390">
                  <c:v>351.25847900000008</c:v>
                </c:pt>
                <c:pt idx="391">
                  <c:v>350.80889500000012</c:v>
                </c:pt>
                <c:pt idx="392">
                  <c:v>352.20765800000027</c:v>
                </c:pt>
                <c:pt idx="393">
                  <c:v>352.69159400000035</c:v>
                </c:pt>
                <c:pt idx="394">
                  <c:v>350.9095540000003</c:v>
                </c:pt>
                <c:pt idx="395">
                  <c:v>347.72163100000034</c:v>
                </c:pt>
                <c:pt idx="396">
                  <c:v>340.27131200000031</c:v>
                </c:pt>
                <c:pt idx="397">
                  <c:v>318.06875900000023</c:v>
                </c:pt>
                <c:pt idx="398">
                  <c:v>315.24545699999999</c:v>
                </c:pt>
                <c:pt idx="399">
                  <c:v>314.88393700000006</c:v>
                </c:pt>
                <c:pt idx="400">
                  <c:v>323.28322500000013</c:v>
                </c:pt>
                <c:pt idx="401">
                  <c:v>338.75548900000013</c:v>
                </c:pt>
                <c:pt idx="402">
                  <c:v>349.44973000000027</c:v>
                </c:pt>
                <c:pt idx="403">
                  <c:v>354.52820999999994</c:v>
                </c:pt>
                <c:pt idx="404">
                  <c:v>357.42905900000005</c:v>
                </c:pt>
                <c:pt idx="405">
                  <c:v>358.78396599999996</c:v>
                </c:pt>
                <c:pt idx="406">
                  <c:v>358.39625500000011</c:v>
                </c:pt>
                <c:pt idx="407">
                  <c:v>359.27531700000009</c:v>
                </c:pt>
                <c:pt idx="408">
                  <c:v>358.42649000000029</c:v>
                </c:pt>
                <c:pt idx="409">
                  <c:v>356.91159199999993</c:v>
                </c:pt>
                <c:pt idx="410">
                  <c:v>355.80703799999992</c:v>
                </c:pt>
                <c:pt idx="411">
                  <c:v>355.26059400000031</c:v>
                </c:pt>
                <c:pt idx="412">
                  <c:v>356.74062499999991</c:v>
                </c:pt>
                <c:pt idx="413">
                  <c:v>359.65429600000016</c:v>
                </c:pt>
                <c:pt idx="414">
                  <c:v>360.16305899999998</c:v>
                </c:pt>
                <c:pt idx="415">
                  <c:v>358.36585100000002</c:v>
                </c:pt>
                <c:pt idx="416">
                  <c:v>356.90785099999994</c:v>
                </c:pt>
                <c:pt idx="417">
                  <c:v>355.10805900000014</c:v>
                </c:pt>
                <c:pt idx="418">
                  <c:v>352.63369400000011</c:v>
                </c:pt>
                <c:pt idx="419">
                  <c:v>350.66682500000024</c:v>
                </c:pt>
                <c:pt idx="420">
                  <c:v>348.82766900000024</c:v>
                </c:pt>
                <c:pt idx="421">
                  <c:v>347.60403500000029</c:v>
                </c:pt>
                <c:pt idx="422">
                  <c:v>347.10628600000018</c:v>
                </c:pt>
                <c:pt idx="423">
                  <c:v>348.19258400000035</c:v>
                </c:pt>
                <c:pt idx="424">
                  <c:v>348.83297100000027</c:v>
                </c:pt>
                <c:pt idx="425">
                  <c:v>348.91534300000012</c:v>
                </c:pt>
                <c:pt idx="426">
                  <c:v>347.99271300000009</c:v>
                </c:pt>
                <c:pt idx="427">
                  <c:v>345.67602600000009</c:v>
                </c:pt>
                <c:pt idx="428">
                  <c:v>344.85870400000022</c:v>
                </c:pt>
                <c:pt idx="429">
                  <c:v>346.83558200000016</c:v>
                </c:pt>
                <c:pt idx="430">
                  <c:v>350.63584500000024</c:v>
                </c:pt>
                <c:pt idx="431">
                  <c:v>351.41448200000013</c:v>
                </c:pt>
                <c:pt idx="432">
                  <c:v>344.34450000000015</c:v>
                </c:pt>
                <c:pt idx="433">
                  <c:v>333.95494300000018</c:v>
                </c:pt>
                <c:pt idx="434">
                  <c:v>328.90996799999994</c:v>
                </c:pt>
                <c:pt idx="435">
                  <c:v>330.84245600000031</c:v>
                </c:pt>
                <c:pt idx="436">
                  <c:v>337.87402400000019</c:v>
                </c:pt>
                <c:pt idx="437">
                  <c:v>347.81036399999994</c:v>
                </c:pt>
                <c:pt idx="438">
                  <c:v>355.92154100000016</c:v>
                </c:pt>
                <c:pt idx="439">
                  <c:v>354.76138800000035</c:v>
                </c:pt>
                <c:pt idx="440">
                  <c:v>350.34424500000023</c:v>
                </c:pt>
                <c:pt idx="441">
                  <c:v>345.10510999999997</c:v>
                </c:pt>
                <c:pt idx="442">
                  <c:v>339.65560499999992</c:v>
                </c:pt>
                <c:pt idx="443">
                  <c:v>336.10130299999992</c:v>
                </c:pt>
                <c:pt idx="444">
                  <c:v>334.99374299999999</c:v>
                </c:pt>
                <c:pt idx="445">
                  <c:v>337.48930000000018</c:v>
                </c:pt>
                <c:pt idx="446">
                  <c:v>345.65716400000019</c:v>
                </c:pt>
                <c:pt idx="447">
                  <c:v>353.0970440000001</c:v>
                </c:pt>
                <c:pt idx="448">
                  <c:v>354.49489200000016</c:v>
                </c:pt>
                <c:pt idx="449">
                  <c:v>353.0543660000003</c:v>
                </c:pt>
                <c:pt idx="450">
                  <c:v>349.73120999999992</c:v>
                </c:pt>
                <c:pt idx="451">
                  <c:v>345.06192099999998</c:v>
                </c:pt>
                <c:pt idx="452">
                  <c:v>344.475594</c:v>
                </c:pt>
                <c:pt idx="453">
                  <c:v>345.84535499999993</c:v>
                </c:pt>
                <c:pt idx="454">
                  <c:v>345.08135700000003</c:v>
                </c:pt>
                <c:pt idx="455">
                  <c:v>342.93076700000029</c:v>
                </c:pt>
                <c:pt idx="456">
                  <c:v>339.7092560000001</c:v>
                </c:pt>
                <c:pt idx="457">
                  <c:v>337.87762999999995</c:v>
                </c:pt>
                <c:pt idx="458">
                  <c:v>339.38907500000005</c:v>
                </c:pt>
                <c:pt idx="459">
                  <c:v>342.03901600000017</c:v>
                </c:pt>
                <c:pt idx="460">
                  <c:v>341.24376200000006</c:v>
                </c:pt>
                <c:pt idx="461">
                  <c:v>338.55619200000001</c:v>
                </c:pt>
                <c:pt idx="462">
                  <c:v>337.25060200000007</c:v>
                </c:pt>
                <c:pt idx="463">
                  <c:v>335.65195600000015</c:v>
                </c:pt>
                <c:pt idx="464">
                  <c:v>334.98406400000022</c:v>
                </c:pt>
                <c:pt idx="465">
                  <c:v>337.50416500000028</c:v>
                </c:pt>
                <c:pt idx="466">
                  <c:v>339.28197399999999</c:v>
                </c:pt>
                <c:pt idx="467">
                  <c:v>337.00543599999992</c:v>
                </c:pt>
                <c:pt idx="468">
                  <c:v>333.15254400000003</c:v>
                </c:pt>
                <c:pt idx="469">
                  <c:v>330.2278510000001</c:v>
                </c:pt>
                <c:pt idx="470">
                  <c:v>328.41812699999991</c:v>
                </c:pt>
                <c:pt idx="471">
                  <c:v>329.10337000000027</c:v>
                </c:pt>
                <c:pt idx="472">
                  <c:v>330.82810300000028</c:v>
                </c:pt>
                <c:pt idx="473">
                  <c:v>331.11973900000021</c:v>
                </c:pt>
                <c:pt idx="474">
                  <c:v>331.64669800000001</c:v>
                </c:pt>
                <c:pt idx="475">
                  <c:v>334.56025600000021</c:v>
                </c:pt>
                <c:pt idx="476">
                  <c:v>336.81738600000017</c:v>
                </c:pt>
                <c:pt idx="477">
                  <c:v>338.20433000000003</c:v>
                </c:pt>
                <c:pt idx="478">
                  <c:v>338.4639430000002</c:v>
                </c:pt>
                <c:pt idx="479">
                  <c:v>338.15359200000012</c:v>
                </c:pt>
                <c:pt idx="480">
                  <c:v>341.32207900000003</c:v>
                </c:pt>
                <c:pt idx="481">
                  <c:v>343.25824499999999</c:v>
                </c:pt>
                <c:pt idx="482">
                  <c:v>340.47850900000003</c:v>
                </c:pt>
                <c:pt idx="483">
                  <c:v>334.28127500000028</c:v>
                </c:pt>
                <c:pt idx="484">
                  <c:v>335.07938800000011</c:v>
                </c:pt>
                <c:pt idx="485">
                  <c:v>336.37497699999994</c:v>
                </c:pt>
                <c:pt idx="486">
                  <c:v>340.91416800000025</c:v>
                </c:pt>
                <c:pt idx="487">
                  <c:v>342.79620800000021</c:v>
                </c:pt>
                <c:pt idx="488">
                  <c:v>340.95655000000033</c:v>
                </c:pt>
                <c:pt idx="489">
                  <c:v>339.65541299999995</c:v>
                </c:pt>
                <c:pt idx="490">
                  <c:v>339.45856000000003</c:v>
                </c:pt>
                <c:pt idx="491">
                  <c:v>337.69472300000007</c:v>
                </c:pt>
                <c:pt idx="492">
                  <c:v>333.74781500000017</c:v>
                </c:pt>
                <c:pt idx="493">
                  <c:v>332.17879799999992</c:v>
                </c:pt>
                <c:pt idx="494">
                  <c:v>334.83553200000006</c:v>
                </c:pt>
                <c:pt idx="495">
                  <c:v>337.69254300000011</c:v>
                </c:pt>
                <c:pt idx="496">
                  <c:v>339.75985400000036</c:v>
                </c:pt>
                <c:pt idx="497">
                  <c:v>342.13352400000031</c:v>
                </c:pt>
                <c:pt idx="498">
                  <c:v>345.350234</c:v>
                </c:pt>
                <c:pt idx="499">
                  <c:v>348.67807799999991</c:v>
                </c:pt>
                <c:pt idx="500">
                  <c:v>349.55032800000026</c:v>
                </c:pt>
                <c:pt idx="501">
                  <c:v>348.17204200000015</c:v>
                </c:pt>
                <c:pt idx="502">
                  <c:v>345.15233100000023</c:v>
                </c:pt>
                <c:pt idx="503">
                  <c:v>338.78465000000006</c:v>
                </c:pt>
                <c:pt idx="504">
                  <c:v>332.95544599999994</c:v>
                </c:pt>
                <c:pt idx="505">
                  <c:v>326.92844100000002</c:v>
                </c:pt>
                <c:pt idx="506">
                  <c:v>319.44931600000018</c:v>
                </c:pt>
                <c:pt idx="507">
                  <c:v>312.83899599999995</c:v>
                </c:pt>
                <c:pt idx="508">
                  <c:v>306.00755000000026</c:v>
                </c:pt>
                <c:pt idx="509">
                  <c:v>302.03021000000035</c:v>
                </c:pt>
                <c:pt idx="510">
                  <c:v>301.57655000000022</c:v>
                </c:pt>
                <c:pt idx="511">
                  <c:v>302.41923799999995</c:v>
                </c:pt>
                <c:pt idx="512">
                  <c:v>304.01290400000016</c:v>
                </c:pt>
                <c:pt idx="513">
                  <c:v>305.30399200000011</c:v>
                </c:pt>
                <c:pt idx="514">
                  <c:v>309.43583900000021</c:v>
                </c:pt>
                <c:pt idx="515">
                  <c:v>313.99449600000025</c:v>
                </c:pt>
                <c:pt idx="516">
                  <c:v>318.19732199999999</c:v>
                </c:pt>
                <c:pt idx="517">
                  <c:v>324.07843900000034</c:v>
                </c:pt>
                <c:pt idx="518">
                  <c:v>328.71982600000001</c:v>
                </c:pt>
                <c:pt idx="519">
                  <c:v>328.80936700000029</c:v>
                </c:pt>
                <c:pt idx="520">
                  <c:v>327.23008500000014</c:v>
                </c:pt>
                <c:pt idx="521">
                  <c:v>327.395622</c:v>
                </c:pt>
                <c:pt idx="522">
                  <c:v>329.69625799999994</c:v>
                </c:pt>
                <c:pt idx="523">
                  <c:v>324.79598900000019</c:v>
                </c:pt>
                <c:pt idx="524">
                  <c:v>319.42640100000017</c:v>
                </c:pt>
                <c:pt idx="525">
                  <c:v>319.60570300000018</c:v>
                </c:pt>
                <c:pt idx="526">
                  <c:v>322.37260900000001</c:v>
                </c:pt>
                <c:pt idx="527">
                  <c:v>324.2432960000001</c:v>
                </c:pt>
                <c:pt idx="528">
                  <c:v>324.45984500000031</c:v>
                </c:pt>
                <c:pt idx="529">
                  <c:v>324.08279600000014</c:v>
                </c:pt>
                <c:pt idx="530">
                  <c:v>323.75519500000019</c:v>
                </c:pt>
                <c:pt idx="531">
                  <c:v>322.31030200000032</c:v>
                </c:pt>
                <c:pt idx="532">
                  <c:v>319.04352300000028</c:v>
                </c:pt>
                <c:pt idx="533">
                  <c:v>318.39238900000009</c:v>
                </c:pt>
                <c:pt idx="534">
                  <c:v>320.77379400000018</c:v>
                </c:pt>
                <c:pt idx="535">
                  <c:v>317.73276000000033</c:v>
                </c:pt>
                <c:pt idx="536">
                  <c:v>321.96606199999997</c:v>
                </c:pt>
                <c:pt idx="537">
                  <c:v>321.57938200000035</c:v>
                </c:pt>
                <c:pt idx="538">
                  <c:v>315.55597500000022</c:v>
                </c:pt>
                <c:pt idx="539">
                  <c:v>312.2757260000003</c:v>
                </c:pt>
                <c:pt idx="540">
                  <c:v>309.93180600000005</c:v>
                </c:pt>
                <c:pt idx="541">
                  <c:v>315.31568900000002</c:v>
                </c:pt>
                <c:pt idx="542">
                  <c:v>318.9137810000002</c:v>
                </c:pt>
                <c:pt idx="543">
                  <c:v>317.90077000000019</c:v>
                </c:pt>
                <c:pt idx="544">
                  <c:v>316.49511600000005</c:v>
                </c:pt>
                <c:pt idx="545">
                  <c:v>315.21301300000005</c:v>
                </c:pt>
                <c:pt idx="546">
                  <c:v>314.30633800000032</c:v>
                </c:pt>
                <c:pt idx="547">
                  <c:v>313.45823999999993</c:v>
                </c:pt>
                <c:pt idx="548">
                  <c:v>311.97840300000007</c:v>
                </c:pt>
                <c:pt idx="549">
                  <c:v>310.74780899999996</c:v>
                </c:pt>
                <c:pt idx="550">
                  <c:v>309.90320100000008</c:v>
                </c:pt>
                <c:pt idx="551">
                  <c:v>307.71100300000035</c:v>
                </c:pt>
                <c:pt idx="552">
                  <c:v>306.28445300000021</c:v>
                </c:pt>
                <c:pt idx="553">
                  <c:v>306.81105400000024</c:v>
                </c:pt>
                <c:pt idx="554">
                  <c:v>306.29695399999991</c:v>
                </c:pt>
                <c:pt idx="555">
                  <c:v>304.98985700000003</c:v>
                </c:pt>
                <c:pt idx="556">
                  <c:v>306.79201000000012</c:v>
                </c:pt>
                <c:pt idx="557">
                  <c:v>309.84293400000024</c:v>
                </c:pt>
                <c:pt idx="558">
                  <c:v>312.53234800000018</c:v>
                </c:pt>
                <c:pt idx="559">
                  <c:v>314.34317200000032</c:v>
                </c:pt>
                <c:pt idx="560">
                  <c:v>312.37763900000027</c:v>
                </c:pt>
                <c:pt idx="561">
                  <c:v>303.27481900000021</c:v>
                </c:pt>
                <c:pt idx="562">
                  <c:v>300.55694100000028</c:v>
                </c:pt>
                <c:pt idx="563">
                  <c:v>298.58882500000027</c:v>
                </c:pt>
                <c:pt idx="564">
                  <c:v>295.53368200000023</c:v>
                </c:pt>
                <c:pt idx="565">
                  <c:v>294.01109799999995</c:v>
                </c:pt>
                <c:pt idx="566">
                  <c:v>295.13292600000023</c:v>
                </c:pt>
                <c:pt idx="567">
                  <c:v>299.10077300000012</c:v>
                </c:pt>
                <c:pt idx="568">
                  <c:v>300.68695200000002</c:v>
                </c:pt>
                <c:pt idx="569">
                  <c:v>301.44167000000016</c:v>
                </c:pt>
                <c:pt idx="570">
                  <c:v>302.87056299999995</c:v>
                </c:pt>
                <c:pt idx="571">
                  <c:v>302.36164499999995</c:v>
                </c:pt>
                <c:pt idx="572">
                  <c:v>300.53538200000003</c:v>
                </c:pt>
                <c:pt idx="573">
                  <c:v>301.61946800000032</c:v>
                </c:pt>
                <c:pt idx="574">
                  <c:v>301.11593399999992</c:v>
                </c:pt>
                <c:pt idx="575">
                  <c:v>299.29372100000001</c:v>
                </c:pt>
                <c:pt idx="576">
                  <c:v>300.61358999999993</c:v>
                </c:pt>
                <c:pt idx="577">
                  <c:v>300.60513399999991</c:v>
                </c:pt>
                <c:pt idx="578">
                  <c:v>296.42018899999994</c:v>
                </c:pt>
                <c:pt idx="579">
                  <c:v>291.77371600000015</c:v>
                </c:pt>
                <c:pt idx="580">
                  <c:v>292.43959100000029</c:v>
                </c:pt>
                <c:pt idx="581">
                  <c:v>291.20681200000035</c:v>
                </c:pt>
                <c:pt idx="582">
                  <c:v>296.86036100000001</c:v>
                </c:pt>
                <c:pt idx="583">
                  <c:v>302.41172700000016</c:v>
                </c:pt>
                <c:pt idx="584">
                  <c:v>300.61049000000003</c:v>
                </c:pt>
                <c:pt idx="585">
                  <c:v>296.35788099999991</c:v>
                </c:pt>
                <c:pt idx="586">
                  <c:v>292.03628299999991</c:v>
                </c:pt>
                <c:pt idx="587">
                  <c:v>288.46471500000007</c:v>
                </c:pt>
                <c:pt idx="588">
                  <c:v>286.45107700000017</c:v>
                </c:pt>
                <c:pt idx="589">
                  <c:v>289.99222099999997</c:v>
                </c:pt>
                <c:pt idx="590">
                  <c:v>296.31705000000011</c:v>
                </c:pt>
                <c:pt idx="591">
                  <c:v>298.87309099999993</c:v>
                </c:pt>
                <c:pt idx="592">
                  <c:v>298.24561100000028</c:v>
                </c:pt>
                <c:pt idx="593">
                  <c:v>294.95585600000004</c:v>
                </c:pt>
                <c:pt idx="594">
                  <c:v>293.64597499999991</c:v>
                </c:pt>
                <c:pt idx="595">
                  <c:v>292.16236900000013</c:v>
                </c:pt>
                <c:pt idx="596">
                  <c:v>289.81299600000011</c:v>
                </c:pt>
                <c:pt idx="597">
                  <c:v>292.29084400000011</c:v>
                </c:pt>
                <c:pt idx="598">
                  <c:v>294.87043500000027</c:v>
                </c:pt>
                <c:pt idx="599">
                  <c:v>295.589516</c:v>
                </c:pt>
                <c:pt idx="600">
                  <c:v>297.52413800000022</c:v>
                </c:pt>
                <c:pt idx="601">
                  <c:v>298.01741200000015</c:v>
                </c:pt>
                <c:pt idx="602">
                  <c:v>294.66798700000027</c:v>
                </c:pt>
                <c:pt idx="603">
                  <c:v>293.67528600000014</c:v>
                </c:pt>
                <c:pt idx="604">
                  <c:v>295.46951000000035</c:v>
                </c:pt>
                <c:pt idx="605">
                  <c:v>296.68871800000034</c:v>
                </c:pt>
                <c:pt idx="606">
                  <c:v>294.48360600000024</c:v>
                </c:pt>
                <c:pt idx="607">
                  <c:v>292.01835800000026</c:v>
                </c:pt>
                <c:pt idx="608">
                  <c:v>292.61981700000024</c:v>
                </c:pt>
                <c:pt idx="609">
                  <c:v>291.22540600000002</c:v>
                </c:pt>
                <c:pt idx="610">
                  <c:v>288.28633100000025</c:v>
                </c:pt>
                <c:pt idx="611">
                  <c:v>286.08402000000024</c:v>
                </c:pt>
                <c:pt idx="612">
                  <c:v>285.12758699999995</c:v>
                </c:pt>
                <c:pt idx="613">
                  <c:v>287.26548500000035</c:v>
                </c:pt>
                <c:pt idx="614">
                  <c:v>290.53920500000004</c:v>
                </c:pt>
                <c:pt idx="615">
                  <c:v>290.24020300000029</c:v>
                </c:pt>
                <c:pt idx="616">
                  <c:v>290.50676999999996</c:v>
                </c:pt>
                <c:pt idx="617">
                  <c:v>292.98306600000024</c:v>
                </c:pt>
                <c:pt idx="618">
                  <c:v>295.95703000000003</c:v>
                </c:pt>
                <c:pt idx="619">
                  <c:v>292.20812599999999</c:v>
                </c:pt>
                <c:pt idx="620">
                  <c:v>292.68733300000031</c:v>
                </c:pt>
                <c:pt idx="621">
                  <c:v>295.13588800000025</c:v>
                </c:pt>
                <c:pt idx="622">
                  <c:v>297.24718299999995</c:v>
                </c:pt>
                <c:pt idx="623">
                  <c:v>299.61603800000012</c:v>
                </c:pt>
                <c:pt idx="624">
                  <c:v>294.60875900000019</c:v>
                </c:pt>
                <c:pt idx="625">
                  <c:v>288.75229600000011</c:v>
                </c:pt>
                <c:pt idx="626">
                  <c:v>286.89713500000016</c:v>
                </c:pt>
                <c:pt idx="627">
                  <c:v>286.66197600000032</c:v>
                </c:pt>
                <c:pt idx="628">
                  <c:v>288.07522900000004</c:v>
                </c:pt>
                <c:pt idx="629">
                  <c:v>290.66969500000005</c:v>
                </c:pt>
                <c:pt idx="630">
                  <c:v>292.52684200000022</c:v>
                </c:pt>
                <c:pt idx="631">
                  <c:v>292.03188900000032</c:v>
                </c:pt>
                <c:pt idx="632">
                  <c:v>292.91320200000018</c:v>
                </c:pt>
                <c:pt idx="633">
                  <c:v>295.73585099999991</c:v>
                </c:pt>
                <c:pt idx="634">
                  <c:v>293.06526600000007</c:v>
                </c:pt>
                <c:pt idx="635">
                  <c:v>286.76944900000035</c:v>
                </c:pt>
                <c:pt idx="636">
                  <c:v>284.88885500000015</c:v>
                </c:pt>
                <c:pt idx="637">
                  <c:v>285.61625600000025</c:v>
                </c:pt>
                <c:pt idx="638">
                  <c:v>285.25749799999994</c:v>
                </c:pt>
                <c:pt idx="639">
                  <c:v>284.98481900000024</c:v>
                </c:pt>
                <c:pt idx="640">
                  <c:v>283.32232500000009</c:v>
                </c:pt>
                <c:pt idx="641">
                  <c:v>283.94581900000003</c:v>
                </c:pt>
                <c:pt idx="642">
                  <c:v>288.17995000000019</c:v>
                </c:pt>
                <c:pt idx="643">
                  <c:v>289.33221700000013</c:v>
                </c:pt>
                <c:pt idx="644">
                  <c:v>284.98856400000022</c:v>
                </c:pt>
                <c:pt idx="645">
                  <c:v>281.05924400000004</c:v>
                </c:pt>
                <c:pt idx="646">
                  <c:v>280.09212600000001</c:v>
                </c:pt>
                <c:pt idx="647">
                  <c:v>280.38106400000015</c:v>
                </c:pt>
                <c:pt idx="648">
                  <c:v>280.423452</c:v>
                </c:pt>
                <c:pt idx="649">
                  <c:v>279.90767700000015</c:v>
                </c:pt>
                <c:pt idx="650">
                  <c:v>281.31275200000027</c:v>
                </c:pt>
                <c:pt idx="651">
                  <c:v>284.11030000000028</c:v>
                </c:pt>
                <c:pt idx="652">
                  <c:v>284.77992300000005</c:v>
                </c:pt>
                <c:pt idx="653">
                  <c:v>284.33218699999998</c:v>
                </c:pt>
                <c:pt idx="654">
                  <c:v>283.83159500000011</c:v>
                </c:pt>
                <c:pt idx="655">
                  <c:v>283.85480300000017</c:v>
                </c:pt>
                <c:pt idx="656">
                  <c:v>284.17601200000036</c:v>
                </c:pt>
                <c:pt idx="657">
                  <c:v>284.86817199999996</c:v>
                </c:pt>
                <c:pt idx="658">
                  <c:v>287.16048900000033</c:v>
                </c:pt>
                <c:pt idx="659">
                  <c:v>288.6926840000001</c:v>
                </c:pt>
                <c:pt idx="660">
                  <c:v>289.53769800000009</c:v>
                </c:pt>
                <c:pt idx="661">
                  <c:v>291.66844100000026</c:v>
                </c:pt>
                <c:pt idx="662">
                  <c:v>292.37566100000004</c:v>
                </c:pt>
                <c:pt idx="663">
                  <c:v>290.50024500000018</c:v>
                </c:pt>
                <c:pt idx="664">
                  <c:v>289.32100500000024</c:v>
                </c:pt>
                <c:pt idx="665">
                  <c:v>285.40628300000026</c:v>
                </c:pt>
                <c:pt idx="666">
                  <c:v>287.66453500000034</c:v>
                </c:pt>
                <c:pt idx="667">
                  <c:v>286.05745200000001</c:v>
                </c:pt>
                <c:pt idx="668">
                  <c:v>282.22064100000034</c:v>
                </c:pt>
                <c:pt idx="669">
                  <c:v>282.37424600000031</c:v>
                </c:pt>
                <c:pt idx="670">
                  <c:v>283.2610810000001</c:v>
                </c:pt>
                <c:pt idx="671">
                  <c:v>281.4824450000001</c:v>
                </c:pt>
                <c:pt idx="672">
                  <c:v>283.64200299999993</c:v>
                </c:pt>
                <c:pt idx="673">
                  <c:v>282.01498700000002</c:v>
                </c:pt>
                <c:pt idx="674">
                  <c:v>278.33757600000035</c:v>
                </c:pt>
                <c:pt idx="675">
                  <c:v>276.95157800000015</c:v>
                </c:pt>
                <c:pt idx="676">
                  <c:v>279.45660300000009</c:v>
                </c:pt>
                <c:pt idx="677">
                  <c:v>279.4136040000003</c:v>
                </c:pt>
                <c:pt idx="678">
                  <c:v>280.99083000000019</c:v>
                </c:pt>
                <c:pt idx="679">
                  <c:v>280.74796300000025</c:v>
                </c:pt>
                <c:pt idx="680">
                  <c:v>283.15848600000027</c:v>
                </c:pt>
                <c:pt idx="681">
                  <c:v>286.87365500000033</c:v>
                </c:pt>
                <c:pt idx="682">
                  <c:v>287.29728900000009</c:v>
                </c:pt>
                <c:pt idx="683">
                  <c:v>285.96026299999994</c:v>
                </c:pt>
                <c:pt idx="684">
                  <c:v>286.63500400000021</c:v>
                </c:pt>
                <c:pt idx="685">
                  <c:v>287.24935099999993</c:v>
                </c:pt>
                <c:pt idx="686">
                  <c:v>285.70474100000001</c:v>
                </c:pt>
                <c:pt idx="687">
                  <c:v>285.13039600000002</c:v>
                </c:pt>
                <c:pt idx="688">
                  <c:v>285.97601699999996</c:v>
                </c:pt>
                <c:pt idx="689">
                  <c:v>285.52820900000006</c:v>
                </c:pt>
                <c:pt idx="690">
                  <c:v>284.90584000000035</c:v>
                </c:pt>
                <c:pt idx="691">
                  <c:v>283.55288599999994</c:v>
                </c:pt>
                <c:pt idx="692">
                  <c:v>278.10264499999994</c:v>
                </c:pt>
                <c:pt idx="693">
                  <c:v>270.06271400000014</c:v>
                </c:pt>
                <c:pt idx="694">
                  <c:v>266.81194200000027</c:v>
                </c:pt>
                <c:pt idx="695">
                  <c:v>271.52809700000034</c:v>
                </c:pt>
                <c:pt idx="696">
                  <c:v>276.64549699999998</c:v>
                </c:pt>
                <c:pt idx="697">
                  <c:v>278.49296900000036</c:v>
                </c:pt>
                <c:pt idx="698">
                  <c:v>279.66299400000025</c:v>
                </c:pt>
                <c:pt idx="699">
                  <c:v>278.27707499999997</c:v>
                </c:pt>
                <c:pt idx="700">
                  <c:v>277.31456500000013</c:v>
                </c:pt>
                <c:pt idx="701">
                  <c:v>277.31456500000013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59-D74C-BAE2-9FFBDBDD8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9967855"/>
        <c:axId val="1610161743"/>
      </c:scatterChart>
      <c:scatterChart>
        <c:scatterStyle val="lineMarker"/>
        <c:varyColors val="0"/>
        <c:ser>
          <c:idx val="1"/>
          <c:order val="1"/>
          <c:tx>
            <c:strRef>
              <c:f>'quickmap-profile-data (11)'!$I$1</c:f>
              <c:strCache>
                <c:ptCount val="1"/>
                <c:pt idx="0">
                  <c:v>O - 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xVal>
            <c:numRef>
              <c:f>'quickmap-profile-data (11)'!$G$2:$G$703</c:f>
              <c:numCache>
                <c:formatCode>General</c:formatCode>
                <c:ptCount val="702"/>
                <c:pt idx="0">
                  <c:v>0</c:v>
                </c:pt>
                <c:pt idx="1">
                  <c:v>6.3912999999999998E-2</c:v>
                </c:pt>
                <c:pt idx="2">
                  <c:v>0.127826</c:v>
                </c:pt>
                <c:pt idx="3">
                  <c:v>0.19173799999999999</c:v>
                </c:pt>
                <c:pt idx="4">
                  <c:v>0.25565100000000002</c:v>
                </c:pt>
                <c:pt idx="5">
                  <c:v>0.31956400000000001</c:v>
                </c:pt>
                <c:pt idx="6">
                  <c:v>0.38347700000000001</c:v>
                </c:pt>
                <c:pt idx="7">
                  <c:v>0.44739000000000001</c:v>
                </c:pt>
                <c:pt idx="8">
                  <c:v>0.51130299999999995</c:v>
                </c:pt>
                <c:pt idx="9">
                  <c:v>0.57521500000000003</c:v>
                </c:pt>
                <c:pt idx="10">
                  <c:v>0.63912800000000003</c:v>
                </c:pt>
                <c:pt idx="11">
                  <c:v>0.70304100000000003</c:v>
                </c:pt>
                <c:pt idx="12">
                  <c:v>0.76695400000000002</c:v>
                </c:pt>
                <c:pt idx="13">
                  <c:v>0.83086700000000002</c:v>
                </c:pt>
                <c:pt idx="14">
                  <c:v>0.89478000000000002</c:v>
                </c:pt>
                <c:pt idx="15">
                  <c:v>0.95869199999999999</c:v>
                </c:pt>
                <c:pt idx="16">
                  <c:v>1.022605</c:v>
                </c:pt>
                <c:pt idx="17">
                  <c:v>1.0865180000000001</c:v>
                </c:pt>
                <c:pt idx="18">
                  <c:v>1.150431</c:v>
                </c:pt>
                <c:pt idx="19">
                  <c:v>1.2143440000000001</c:v>
                </c:pt>
                <c:pt idx="20">
                  <c:v>1.278257</c:v>
                </c:pt>
                <c:pt idx="21">
                  <c:v>1.3421689999999999</c:v>
                </c:pt>
                <c:pt idx="22">
                  <c:v>1.4060820000000001</c:v>
                </c:pt>
                <c:pt idx="23">
                  <c:v>1.4699949999999999</c:v>
                </c:pt>
                <c:pt idx="24">
                  <c:v>1.533908</c:v>
                </c:pt>
                <c:pt idx="25">
                  <c:v>1.5978209999999999</c:v>
                </c:pt>
                <c:pt idx="26">
                  <c:v>1.661734</c:v>
                </c:pt>
                <c:pt idx="27">
                  <c:v>1.725646</c:v>
                </c:pt>
                <c:pt idx="28">
                  <c:v>1.7895589999999999</c:v>
                </c:pt>
                <c:pt idx="29">
                  <c:v>1.853472</c:v>
                </c:pt>
                <c:pt idx="30">
                  <c:v>1.9173849999999999</c:v>
                </c:pt>
                <c:pt idx="31">
                  <c:v>1.981298</c:v>
                </c:pt>
                <c:pt idx="32">
                  <c:v>2.0452110000000001</c:v>
                </c:pt>
                <c:pt idx="33">
                  <c:v>2.1091229999999999</c:v>
                </c:pt>
                <c:pt idx="34">
                  <c:v>2.1730360000000002</c:v>
                </c:pt>
                <c:pt idx="35">
                  <c:v>2.2369490000000001</c:v>
                </c:pt>
                <c:pt idx="36">
                  <c:v>2.300862</c:v>
                </c:pt>
                <c:pt idx="37">
                  <c:v>2.3647749999999998</c:v>
                </c:pt>
                <c:pt idx="38">
                  <c:v>2.4286880000000002</c:v>
                </c:pt>
                <c:pt idx="39">
                  <c:v>2.4925999999999999</c:v>
                </c:pt>
                <c:pt idx="40">
                  <c:v>2.5565129999999998</c:v>
                </c:pt>
                <c:pt idx="41">
                  <c:v>2.6204260000000001</c:v>
                </c:pt>
                <c:pt idx="42">
                  <c:v>2.684339</c:v>
                </c:pt>
                <c:pt idx="43">
                  <c:v>2.7482519999999999</c:v>
                </c:pt>
                <c:pt idx="44">
                  <c:v>2.8121640000000001</c:v>
                </c:pt>
                <c:pt idx="45">
                  <c:v>2.876077</c:v>
                </c:pt>
                <c:pt idx="46">
                  <c:v>2.9399899999999999</c:v>
                </c:pt>
                <c:pt idx="47">
                  <c:v>3.0039030000000002</c:v>
                </c:pt>
                <c:pt idx="48">
                  <c:v>3.0678160000000001</c:v>
                </c:pt>
                <c:pt idx="49">
                  <c:v>3.131729</c:v>
                </c:pt>
                <c:pt idx="50">
                  <c:v>3.1956410000000002</c:v>
                </c:pt>
                <c:pt idx="51">
                  <c:v>3.2595540000000001</c:v>
                </c:pt>
                <c:pt idx="52">
                  <c:v>3.3234669999999999</c:v>
                </c:pt>
                <c:pt idx="53">
                  <c:v>3.3873799999999998</c:v>
                </c:pt>
                <c:pt idx="54">
                  <c:v>3.4512930000000002</c:v>
                </c:pt>
                <c:pt idx="55">
                  <c:v>3.5152060000000001</c:v>
                </c:pt>
                <c:pt idx="56">
                  <c:v>3.5791179999999998</c:v>
                </c:pt>
                <c:pt idx="57">
                  <c:v>3.6430310000000001</c:v>
                </c:pt>
                <c:pt idx="58">
                  <c:v>3.706944</c:v>
                </c:pt>
                <c:pt idx="59">
                  <c:v>3.7708569999999999</c:v>
                </c:pt>
                <c:pt idx="60">
                  <c:v>3.8347699999999998</c:v>
                </c:pt>
                <c:pt idx="61">
                  <c:v>3.8986830000000001</c:v>
                </c:pt>
                <c:pt idx="62">
                  <c:v>3.9625949999999999</c:v>
                </c:pt>
                <c:pt idx="63">
                  <c:v>4.0265079999999998</c:v>
                </c:pt>
                <c:pt idx="64">
                  <c:v>4.0904210000000001</c:v>
                </c:pt>
                <c:pt idx="65">
                  <c:v>4.1543340000000004</c:v>
                </c:pt>
                <c:pt idx="66">
                  <c:v>4.2182469999999999</c:v>
                </c:pt>
                <c:pt idx="67">
                  <c:v>4.2821600000000002</c:v>
                </c:pt>
                <c:pt idx="68">
                  <c:v>4.3460720000000004</c:v>
                </c:pt>
                <c:pt idx="69">
                  <c:v>4.4099849999999998</c:v>
                </c:pt>
                <c:pt idx="70">
                  <c:v>4.4738980000000002</c:v>
                </c:pt>
                <c:pt idx="71">
                  <c:v>4.5378109999999996</c:v>
                </c:pt>
                <c:pt idx="72">
                  <c:v>4.6017239999999999</c:v>
                </c:pt>
                <c:pt idx="73">
                  <c:v>4.6656370000000003</c:v>
                </c:pt>
                <c:pt idx="74">
                  <c:v>4.7295489999999996</c:v>
                </c:pt>
                <c:pt idx="75">
                  <c:v>4.7934619999999999</c:v>
                </c:pt>
                <c:pt idx="76">
                  <c:v>4.8573750000000002</c:v>
                </c:pt>
                <c:pt idx="77">
                  <c:v>4.9212879999999997</c:v>
                </c:pt>
                <c:pt idx="78">
                  <c:v>4.985201</c:v>
                </c:pt>
                <c:pt idx="79">
                  <c:v>5.0491130000000002</c:v>
                </c:pt>
                <c:pt idx="80">
                  <c:v>5.1130259999999996</c:v>
                </c:pt>
                <c:pt idx="81">
                  <c:v>5.176939</c:v>
                </c:pt>
                <c:pt idx="82">
                  <c:v>5.2408520000000003</c:v>
                </c:pt>
                <c:pt idx="83">
                  <c:v>5.3047649999999997</c:v>
                </c:pt>
                <c:pt idx="84">
                  <c:v>5.3686780000000001</c:v>
                </c:pt>
                <c:pt idx="85">
                  <c:v>5.4325900000000003</c:v>
                </c:pt>
                <c:pt idx="86">
                  <c:v>5.4965029999999997</c:v>
                </c:pt>
                <c:pt idx="87">
                  <c:v>5.560416</c:v>
                </c:pt>
                <c:pt idx="88">
                  <c:v>5.6243290000000004</c:v>
                </c:pt>
                <c:pt idx="89">
                  <c:v>5.6882419999999998</c:v>
                </c:pt>
                <c:pt idx="90">
                  <c:v>5.7521550000000001</c:v>
                </c:pt>
                <c:pt idx="91">
                  <c:v>5.8160670000000003</c:v>
                </c:pt>
                <c:pt idx="92">
                  <c:v>5.8799799999999998</c:v>
                </c:pt>
                <c:pt idx="93">
                  <c:v>5.9438930000000001</c:v>
                </c:pt>
                <c:pt idx="94">
                  <c:v>6.0078060000000004</c:v>
                </c:pt>
                <c:pt idx="95">
                  <c:v>6.0717189999999999</c:v>
                </c:pt>
                <c:pt idx="96">
                  <c:v>6.1356320000000002</c:v>
                </c:pt>
                <c:pt idx="97">
                  <c:v>6.1995440000000004</c:v>
                </c:pt>
                <c:pt idx="98">
                  <c:v>6.2634569999999998</c:v>
                </c:pt>
                <c:pt idx="99">
                  <c:v>6.3273700000000002</c:v>
                </c:pt>
                <c:pt idx="100">
                  <c:v>6.3912829999999996</c:v>
                </c:pt>
                <c:pt idx="101">
                  <c:v>6.4551959999999999</c:v>
                </c:pt>
                <c:pt idx="102">
                  <c:v>6.5191090000000003</c:v>
                </c:pt>
                <c:pt idx="103">
                  <c:v>6.5830209999999996</c:v>
                </c:pt>
                <c:pt idx="104">
                  <c:v>6.6469339999999999</c:v>
                </c:pt>
                <c:pt idx="105">
                  <c:v>6.7108470000000002</c:v>
                </c:pt>
                <c:pt idx="106">
                  <c:v>6.7747599999999997</c:v>
                </c:pt>
                <c:pt idx="107">
                  <c:v>6.838673</c:v>
                </c:pt>
                <c:pt idx="108">
                  <c:v>6.9025860000000003</c:v>
                </c:pt>
                <c:pt idx="109">
                  <c:v>6.9664979999999996</c:v>
                </c:pt>
                <c:pt idx="110">
                  <c:v>7.030411</c:v>
                </c:pt>
                <c:pt idx="111">
                  <c:v>7.0943240000000003</c:v>
                </c:pt>
                <c:pt idx="112">
                  <c:v>7.1582369999999997</c:v>
                </c:pt>
                <c:pt idx="113">
                  <c:v>7.2221500000000001</c:v>
                </c:pt>
                <c:pt idx="114">
                  <c:v>7.2860630000000004</c:v>
                </c:pt>
                <c:pt idx="115">
                  <c:v>7.3499749999999997</c:v>
                </c:pt>
                <c:pt idx="116">
                  <c:v>7.413888</c:v>
                </c:pt>
                <c:pt idx="117">
                  <c:v>7.4778010000000004</c:v>
                </c:pt>
                <c:pt idx="118">
                  <c:v>7.5417139999999998</c:v>
                </c:pt>
                <c:pt idx="119">
                  <c:v>7.6056270000000001</c:v>
                </c:pt>
                <c:pt idx="120">
                  <c:v>7.6695390000000003</c:v>
                </c:pt>
                <c:pt idx="121">
                  <c:v>7.7334519999999998</c:v>
                </c:pt>
                <c:pt idx="122">
                  <c:v>7.7973650000000001</c:v>
                </c:pt>
                <c:pt idx="123">
                  <c:v>7.8612780000000004</c:v>
                </c:pt>
                <c:pt idx="124">
                  <c:v>7.9251909999999999</c:v>
                </c:pt>
                <c:pt idx="125">
                  <c:v>7.9891040000000002</c:v>
                </c:pt>
                <c:pt idx="126">
                  <c:v>8.0530159999999995</c:v>
                </c:pt>
                <c:pt idx="127">
                  <c:v>8.1169290000000007</c:v>
                </c:pt>
                <c:pt idx="128">
                  <c:v>8.1808420000000002</c:v>
                </c:pt>
                <c:pt idx="129">
                  <c:v>8.2447549999999996</c:v>
                </c:pt>
                <c:pt idx="130">
                  <c:v>8.3086680000000008</c:v>
                </c:pt>
                <c:pt idx="131">
                  <c:v>8.3725810000000003</c:v>
                </c:pt>
                <c:pt idx="132">
                  <c:v>8.4364930000000005</c:v>
                </c:pt>
                <c:pt idx="133">
                  <c:v>8.5004059999999999</c:v>
                </c:pt>
                <c:pt idx="134">
                  <c:v>8.5643189999999993</c:v>
                </c:pt>
                <c:pt idx="135">
                  <c:v>8.6282320000000006</c:v>
                </c:pt>
                <c:pt idx="136">
                  <c:v>8.692145</c:v>
                </c:pt>
                <c:pt idx="137">
                  <c:v>8.7560579999999995</c:v>
                </c:pt>
                <c:pt idx="138">
                  <c:v>8.8199699999999996</c:v>
                </c:pt>
                <c:pt idx="139">
                  <c:v>8.8838830000000009</c:v>
                </c:pt>
                <c:pt idx="140">
                  <c:v>8.9477960000000003</c:v>
                </c:pt>
                <c:pt idx="141">
                  <c:v>9.0117089999999997</c:v>
                </c:pt>
                <c:pt idx="142">
                  <c:v>9.0756219999999992</c:v>
                </c:pt>
                <c:pt idx="143">
                  <c:v>9.1395350000000004</c:v>
                </c:pt>
                <c:pt idx="144">
                  <c:v>9.2034470000000006</c:v>
                </c:pt>
                <c:pt idx="145">
                  <c:v>9.26736</c:v>
                </c:pt>
                <c:pt idx="146">
                  <c:v>9.3312729999999995</c:v>
                </c:pt>
                <c:pt idx="147">
                  <c:v>9.3951860000000007</c:v>
                </c:pt>
                <c:pt idx="148">
                  <c:v>9.4590990000000001</c:v>
                </c:pt>
                <c:pt idx="149">
                  <c:v>9.5230119999999996</c:v>
                </c:pt>
                <c:pt idx="150">
                  <c:v>9.5869239999999998</c:v>
                </c:pt>
                <c:pt idx="151">
                  <c:v>9.6508369999999992</c:v>
                </c:pt>
                <c:pt idx="152">
                  <c:v>9.7147500000000004</c:v>
                </c:pt>
                <c:pt idx="153">
                  <c:v>9.7786629999999999</c:v>
                </c:pt>
                <c:pt idx="154">
                  <c:v>9.8425759999999993</c:v>
                </c:pt>
                <c:pt idx="155">
                  <c:v>9.9064890000000005</c:v>
                </c:pt>
                <c:pt idx="156">
                  <c:v>9.9704010000000007</c:v>
                </c:pt>
                <c:pt idx="157">
                  <c:v>10.034314</c:v>
                </c:pt>
                <c:pt idx="158">
                  <c:v>10.098227</c:v>
                </c:pt>
                <c:pt idx="159">
                  <c:v>10.162140000000001</c:v>
                </c:pt>
                <c:pt idx="160">
                  <c:v>10.226053</c:v>
                </c:pt>
                <c:pt idx="161">
                  <c:v>10.289965</c:v>
                </c:pt>
                <c:pt idx="162">
                  <c:v>10.353878</c:v>
                </c:pt>
                <c:pt idx="163">
                  <c:v>10.417790999999999</c:v>
                </c:pt>
                <c:pt idx="164">
                  <c:v>10.481704000000001</c:v>
                </c:pt>
                <c:pt idx="165">
                  <c:v>10.545617</c:v>
                </c:pt>
                <c:pt idx="166">
                  <c:v>10.609529999999999</c:v>
                </c:pt>
                <c:pt idx="167">
                  <c:v>10.673442</c:v>
                </c:pt>
                <c:pt idx="168">
                  <c:v>10.737355000000001</c:v>
                </c:pt>
                <c:pt idx="169">
                  <c:v>10.801268</c:v>
                </c:pt>
                <c:pt idx="170">
                  <c:v>10.865181</c:v>
                </c:pt>
                <c:pt idx="171">
                  <c:v>10.929093999999999</c:v>
                </c:pt>
                <c:pt idx="172">
                  <c:v>10.993007</c:v>
                </c:pt>
                <c:pt idx="173">
                  <c:v>11.056919000000001</c:v>
                </c:pt>
                <c:pt idx="174">
                  <c:v>11.120832</c:v>
                </c:pt>
                <c:pt idx="175">
                  <c:v>11.184744999999999</c:v>
                </c:pt>
                <c:pt idx="176">
                  <c:v>11.248658000000001</c:v>
                </c:pt>
                <c:pt idx="177">
                  <c:v>11.312571</c:v>
                </c:pt>
                <c:pt idx="178">
                  <c:v>11.376484</c:v>
                </c:pt>
                <c:pt idx="179">
                  <c:v>11.440396</c:v>
                </c:pt>
                <c:pt idx="180">
                  <c:v>11.504308999999999</c:v>
                </c:pt>
                <c:pt idx="181">
                  <c:v>11.568222</c:v>
                </c:pt>
                <c:pt idx="182">
                  <c:v>11.632135</c:v>
                </c:pt>
                <c:pt idx="183">
                  <c:v>11.696047999999999</c:v>
                </c:pt>
                <c:pt idx="184">
                  <c:v>11.759961000000001</c:v>
                </c:pt>
                <c:pt idx="185">
                  <c:v>11.823873000000001</c:v>
                </c:pt>
                <c:pt idx="186">
                  <c:v>11.887786</c:v>
                </c:pt>
                <c:pt idx="187">
                  <c:v>11.951699</c:v>
                </c:pt>
                <c:pt idx="188">
                  <c:v>12.015612000000001</c:v>
                </c:pt>
                <c:pt idx="189">
                  <c:v>12.079525</c:v>
                </c:pt>
                <c:pt idx="190">
                  <c:v>12.143438</c:v>
                </c:pt>
                <c:pt idx="191">
                  <c:v>12.20735</c:v>
                </c:pt>
                <c:pt idx="192">
                  <c:v>12.271262999999999</c:v>
                </c:pt>
                <c:pt idx="193">
                  <c:v>12.335176000000001</c:v>
                </c:pt>
                <c:pt idx="194">
                  <c:v>12.399089</c:v>
                </c:pt>
                <c:pt idx="195">
                  <c:v>12.463001999999999</c:v>
                </c:pt>
                <c:pt idx="196">
                  <c:v>12.526915000000001</c:v>
                </c:pt>
                <c:pt idx="197">
                  <c:v>12.590827000000001</c:v>
                </c:pt>
                <c:pt idx="198">
                  <c:v>12.65474</c:v>
                </c:pt>
                <c:pt idx="199">
                  <c:v>12.718653</c:v>
                </c:pt>
                <c:pt idx="200">
                  <c:v>12.782565999999999</c:v>
                </c:pt>
                <c:pt idx="201">
                  <c:v>12.846479</c:v>
                </c:pt>
                <c:pt idx="202">
                  <c:v>12.910391000000001</c:v>
                </c:pt>
                <c:pt idx="203">
                  <c:v>12.974304</c:v>
                </c:pt>
                <c:pt idx="204">
                  <c:v>13.038217</c:v>
                </c:pt>
                <c:pt idx="205">
                  <c:v>13.102130000000001</c:v>
                </c:pt>
                <c:pt idx="206">
                  <c:v>13.166043</c:v>
                </c:pt>
                <c:pt idx="207">
                  <c:v>13.229956</c:v>
                </c:pt>
                <c:pt idx="208">
                  <c:v>13.293868</c:v>
                </c:pt>
                <c:pt idx="209">
                  <c:v>13.357780999999999</c:v>
                </c:pt>
                <c:pt idx="210">
                  <c:v>13.421694</c:v>
                </c:pt>
                <c:pt idx="211">
                  <c:v>13.485607</c:v>
                </c:pt>
                <c:pt idx="212">
                  <c:v>13.549519999999999</c:v>
                </c:pt>
                <c:pt idx="213">
                  <c:v>13.613433000000001</c:v>
                </c:pt>
                <c:pt idx="214">
                  <c:v>13.677345000000001</c:v>
                </c:pt>
                <c:pt idx="215">
                  <c:v>13.741258</c:v>
                </c:pt>
                <c:pt idx="216">
                  <c:v>13.805171</c:v>
                </c:pt>
                <c:pt idx="217">
                  <c:v>13.869084000000001</c:v>
                </c:pt>
                <c:pt idx="218">
                  <c:v>13.932997</c:v>
                </c:pt>
                <c:pt idx="219">
                  <c:v>13.99691</c:v>
                </c:pt>
                <c:pt idx="220">
                  <c:v>14.060822</c:v>
                </c:pt>
                <c:pt idx="221">
                  <c:v>14.124734999999999</c:v>
                </c:pt>
                <c:pt idx="222">
                  <c:v>14.188648000000001</c:v>
                </c:pt>
                <c:pt idx="223">
                  <c:v>14.252561</c:v>
                </c:pt>
                <c:pt idx="224">
                  <c:v>14.316473999999999</c:v>
                </c:pt>
                <c:pt idx="225">
                  <c:v>14.380387000000001</c:v>
                </c:pt>
                <c:pt idx="226">
                  <c:v>14.444299000000001</c:v>
                </c:pt>
                <c:pt idx="227">
                  <c:v>14.508212</c:v>
                </c:pt>
                <c:pt idx="228">
                  <c:v>14.572125</c:v>
                </c:pt>
                <c:pt idx="229">
                  <c:v>14.636037999999999</c:v>
                </c:pt>
                <c:pt idx="230">
                  <c:v>14.699951</c:v>
                </c:pt>
                <c:pt idx="231">
                  <c:v>14.763864</c:v>
                </c:pt>
                <c:pt idx="232">
                  <c:v>14.827776</c:v>
                </c:pt>
                <c:pt idx="233">
                  <c:v>14.891689</c:v>
                </c:pt>
                <c:pt idx="234">
                  <c:v>14.955602000000001</c:v>
                </c:pt>
                <c:pt idx="235">
                  <c:v>15.019515</c:v>
                </c:pt>
                <c:pt idx="236">
                  <c:v>15.083428</c:v>
                </c:pt>
                <c:pt idx="237">
                  <c:v>15.14734</c:v>
                </c:pt>
                <c:pt idx="238">
                  <c:v>15.211252999999999</c:v>
                </c:pt>
                <c:pt idx="239">
                  <c:v>15.275166</c:v>
                </c:pt>
                <c:pt idx="240">
                  <c:v>15.339079</c:v>
                </c:pt>
                <c:pt idx="241">
                  <c:v>15.402991999999999</c:v>
                </c:pt>
                <c:pt idx="242">
                  <c:v>15.466905000000001</c:v>
                </c:pt>
                <c:pt idx="243">
                  <c:v>15.530817000000001</c:v>
                </c:pt>
                <c:pt idx="244">
                  <c:v>15.59473</c:v>
                </c:pt>
                <c:pt idx="245">
                  <c:v>15.658643</c:v>
                </c:pt>
                <c:pt idx="246">
                  <c:v>15.722556000000001</c:v>
                </c:pt>
                <c:pt idx="247">
                  <c:v>15.786469</c:v>
                </c:pt>
                <c:pt idx="248">
                  <c:v>15.850382</c:v>
                </c:pt>
                <c:pt idx="249">
                  <c:v>15.914294</c:v>
                </c:pt>
                <c:pt idx="250">
                  <c:v>15.978206999999999</c:v>
                </c:pt>
                <c:pt idx="251">
                  <c:v>16.042120000000001</c:v>
                </c:pt>
                <c:pt idx="252">
                  <c:v>16.106033</c:v>
                </c:pt>
                <c:pt idx="253">
                  <c:v>16.169945999999999</c:v>
                </c:pt>
                <c:pt idx="254">
                  <c:v>16.233858999999999</c:v>
                </c:pt>
                <c:pt idx="255">
                  <c:v>16.297771000000001</c:v>
                </c:pt>
                <c:pt idx="256">
                  <c:v>16.361684</c:v>
                </c:pt>
                <c:pt idx="257">
                  <c:v>16.425597</c:v>
                </c:pt>
                <c:pt idx="258">
                  <c:v>16.489509999999999</c:v>
                </c:pt>
                <c:pt idx="259">
                  <c:v>16.553422999999999</c:v>
                </c:pt>
                <c:pt idx="260">
                  <c:v>16.617336000000002</c:v>
                </c:pt>
                <c:pt idx="261">
                  <c:v>16.681248</c:v>
                </c:pt>
                <c:pt idx="262">
                  <c:v>16.745161</c:v>
                </c:pt>
                <c:pt idx="263">
                  <c:v>16.809073999999999</c:v>
                </c:pt>
                <c:pt idx="264">
                  <c:v>16.872986999999998</c:v>
                </c:pt>
                <c:pt idx="265">
                  <c:v>16.936900000000001</c:v>
                </c:pt>
                <c:pt idx="266">
                  <c:v>17.000813000000001</c:v>
                </c:pt>
                <c:pt idx="267">
                  <c:v>17.064724999999999</c:v>
                </c:pt>
                <c:pt idx="268">
                  <c:v>17.128637999999999</c:v>
                </c:pt>
                <c:pt idx="269">
                  <c:v>17.192551000000002</c:v>
                </c:pt>
                <c:pt idx="270">
                  <c:v>17.256464000000001</c:v>
                </c:pt>
                <c:pt idx="271">
                  <c:v>17.320377000000001</c:v>
                </c:pt>
                <c:pt idx="272">
                  <c:v>17.38429</c:v>
                </c:pt>
                <c:pt idx="273">
                  <c:v>17.448201999999998</c:v>
                </c:pt>
                <c:pt idx="274">
                  <c:v>17.512115000000001</c:v>
                </c:pt>
                <c:pt idx="275">
                  <c:v>17.576028000000001</c:v>
                </c:pt>
                <c:pt idx="276">
                  <c:v>17.639941</c:v>
                </c:pt>
                <c:pt idx="277">
                  <c:v>17.703854</c:v>
                </c:pt>
                <c:pt idx="278">
                  <c:v>17.767766000000002</c:v>
                </c:pt>
                <c:pt idx="279">
                  <c:v>17.831679000000001</c:v>
                </c:pt>
                <c:pt idx="280">
                  <c:v>17.895592000000001</c:v>
                </c:pt>
                <c:pt idx="281">
                  <c:v>17.959505</c:v>
                </c:pt>
                <c:pt idx="282">
                  <c:v>18.023417999999999</c:v>
                </c:pt>
                <c:pt idx="283">
                  <c:v>18.087330999999999</c:v>
                </c:pt>
                <c:pt idx="284">
                  <c:v>18.151243000000001</c:v>
                </c:pt>
                <c:pt idx="285">
                  <c:v>18.215156</c:v>
                </c:pt>
                <c:pt idx="286">
                  <c:v>18.279069</c:v>
                </c:pt>
                <c:pt idx="287">
                  <c:v>18.342981999999999</c:v>
                </c:pt>
                <c:pt idx="288">
                  <c:v>18.406894999999999</c:v>
                </c:pt>
                <c:pt idx="289">
                  <c:v>18.470808000000002</c:v>
                </c:pt>
                <c:pt idx="290">
                  <c:v>18.53472</c:v>
                </c:pt>
                <c:pt idx="291">
                  <c:v>18.598633</c:v>
                </c:pt>
                <c:pt idx="292">
                  <c:v>18.662545999999999</c:v>
                </c:pt>
                <c:pt idx="293">
                  <c:v>18.726458999999998</c:v>
                </c:pt>
                <c:pt idx="294">
                  <c:v>18.790372000000001</c:v>
                </c:pt>
                <c:pt idx="295">
                  <c:v>18.854285000000001</c:v>
                </c:pt>
                <c:pt idx="296">
                  <c:v>18.918196999999999</c:v>
                </c:pt>
                <c:pt idx="297">
                  <c:v>18.982109999999999</c:v>
                </c:pt>
                <c:pt idx="298">
                  <c:v>19.046023000000002</c:v>
                </c:pt>
                <c:pt idx="299">
                  <c:v>19.109936000000001</c:v>
                </c:pt>
                <c:pt idx="300">
                  <c:v>19.173849000000001</c:v>
                </c:pt>
                <c:pt idx="301">
                  <c:v>19.237762</c:v>
                </c:pt>
                <c:pt idx="302">
                  <c:v>19.301673999999998</c:v>
                </c:pt>
                <c:pt idx="303">
                  <c:v>19.365587000000001</c:v>
                </c:pt>
                <c:pt idx="304">
                  <c:v>19.429500000000001</c:v>
                </c:pt>
                <c:pt idx="305">
                  <c:v>19.493413</c:v>
                </c:pt>
                <c:pt idx="306">
                  <c:v>19.557326</c:v>
                </c:pt>
                <c:pt idx="307">
                  <c:v>19.621238999999999</c:v>
                </c:pt>
                <c:pt idx="308">
                  <c:v>19.685151000000001</c:v>
                </c:pt>
                <c:pt idx="309">
                  <c:v>19.749064000000001</c:v>
                </c:pt>
                <c:pt idx="310">
                  <c:v>19.812977</c:v>
                </c:pt>
                <c:pt idx="311">
                  <c:v>19.87689</c:v>
                </c:pt>
                <c:pt idx="312">
                  <c:v>19.940802999999999</c:v>
                </c:pt>
                <c:pt idx="313">
                  <c:v>20.004715999999998</c:v>
                </c:pt>
                <c:pt idx="314">
                  <c:v>20.068628</c:v>
                </c:pt>
                <c:pt idx="315">
                  <c:v>20.132541</c:v>
                </c:pt>
                <c:pt idx="316">
                  <c:v>20.196453999999999</c:v>
                </c:pt>
                <c:pt idx="317">
                  <c:v>20.260366999999999</c:v>
                </c:pt>
                <c:pt idx="318">
                  <c:v>20.324280000000002</c:v>
                </c:pt>
                <c:pt idx="319">
                  <c:v>20.388192</c:v>
                </c:pt>
                <c:pt idx="320">
                  <c:v>20.452105</c:v>
                </c:pt>
                <c:pt idx="321">
                  <c:v>20.516017999999999</c:v>
                </c:pt>
                <c:pt idx="322">
                  <c:v>20.579930999999998</c:v>
                </c:pt>
                <c:pt idx="323">
                  <c:v>20.643844000000001</c:v>
                </c:pt>
                <c:pt idx="324">
                  <c:v>20.707757000000001</c:v>
                </c:pt>
                <c:pt idx="325">
                  <c:v>20.771668999999999</c:v>
                </c:pt>
                <c:pt idx="326">
                  <c:v>20.835581999999999</c:v>
                </c:pt>
                <c:pt idx="327">
                  <c:v>20.899495000000002</c:v>
                </c:pt>
                <c:pt idx="328">
                  <c:v>20.963408000000001</c:v>
                </c:pt>
                <c:pt idx="329">
                  <c:v>21.027321000000001</c:v>
                </c:pt>
                <c:pt idx="330">
                  <c:v>21.091234</c:v>
                </c:pt>
                <c:pt idx="331">
                  <c:v>21.155145999999998</c:v>
                </c:pt>
                <c:pt idx="332">
                  <c:v>21.219059000000001</c:v>
                </c:pt>
                <c:pt idx="333">
                  <c:v>21.282972000000001</c:v>
                </c:pt>
                <c:pt idx="334">
                  <c:v>21.346885</c:v>
                </c:pt>
                <c:pt idx="335">
                  <c:v>21.410798</c:v>
                </c:pt>
                <c:pt idx="336">
                  <c:v>21.474710999999999</c:v>
                </c:pt>
                <c:pt idx="337">
                  <c:v>21.538623000000001</c:v>
                </c:pt>
                <c:pt idx="338">
                  <c:v>21.602536000000001</c:v>
                </c:pt>
                <c:pt idx="339">
                  <c:v>21.666449</c:v>
                </c:pt>
                <c:pt idx="340">
                  <c:v>21.730362</c:v>
                </c:pt>
                <c:pt idx="341">
                  <c:v>21.794274999999999</c:v>
                </c:pt>
                <c:pt idx="342">
                  <c:v>21.858187999999998</c:v>
                </c:pt>
                <c:pt idx="343">
                  <c:v>21.9221</c:v>
                </c:pt>
                <c:pt idx="344">
                  <c:v>21.986013</c:v>
                </c:pt>
                <c:pt idx="345">
                  <c:v>22.049925999999999</c:v>
                </c:pt>
                <c:pt idx="346">
                  <c:v>22.113838999999999</c:v>
                </c:pt>
                <c:pt idx="347">
                  <c:v>22.177752000000002</c:v>
                </c:pt>
                <c:pt idx="348">
                  <c:v>22.241665000000001</c:v>
                </c:pt>
                <c:pt idx="349">
                  <c:v>22.305577</c:v>
                </c:pt>
                <c:pt idx="350">
                  <c:v>22.369489999999999</c:v>
                </c:pt>
                <c:pt idx="351">
                  <c:v>22.433402999999998</c:v>
                </c:pt>
                <c:pt idx="352">
                  <c:v>22.497316000000001</c:v>
                </c:pt>
                <c:pt idx="353">
                  <c:v>22.561229000000001</c:v>
                </c:pt>
                <c:pt idx="354">
                  <c:v>22.625142</c:v>
                </c:pt>
                <c:pt idx="355">
                  <c:v>22.689053999999999</c:v>
                </c:pt>
                <c:pt idx="356">
                  <c:v>22.752967000000002</c:v>
                </c:pt>
                <c:pt idx="357">
                  <c:v>22.816880000000001</c:v>
                </c:pt>
                <c:pt idx="358">
                  <c:v>22.880793000000001</c:v>
                </c:pt>
                <c:pt idx="359">
                  <c:v>22.944706</c:v>
                </c:pt>
                <c:pt idx="360">
                  <c:v>23.008617999999998</c:v>
                </c:pt>
                <c:pt idx="361">
                  <c:v>23.072531000000001</c:v>
                </c:pt>
                <c:pt idx="362">
                  <c:v>23.136444000000001</c:v>
                </c:pt>
                <c:pt idx="363">
                  <c:v>23.200357</c:v>
                </c:pt>
                <c:pt idx="364">
                  <c:v>23.26427</c:v>
                </c:pt>
                <c:pt idx="365">
                  <c:v>23.328182999999999</c:v>
                </c:pt>
                <c:pt idx="366">
                  <c:v>23.392095000000001</c:v>
                </c:pt>
                <c:pt idx="367">
                  <c:v>23.456008000000001</c:v>
                </c:pt>
                <c:pt idx="368">
                  <c:v>23.519921</c:v>
                </c:pt>
                <c:pt idx="369">
                  <c:v>23.583834</c:v>
                </c:pt>
                <c:pt idx="370">
                  <c:v>23.647746999999999</c:v>
                </c:pt>
                <c:pt idx="371">
                  <c:v>23.711659999999998</c:v>
                </c:pt>
                <c:pt idx="372">
                  <c:v>23.775572</c:v>
                </c:pt>
                <c:pt idx="373">
                  <c:v>23.839485</c:v>
                </c:pt>
                <c:pt idx="374">
                  <c:v>23.903397999999999</c:v>
                </c:pt>
                <c:pt idx="375">
                  <c:v>23.967310999999999</c:v>
                </c:pt>
                <c:pt idx="376">
                  <c:v>24.031224000000002</c:v>
                </c:pt>
                <c:pt idx="377">
                  <c:v>24.095137000000001</c:v>
                </c:pt>
                <c:pt idx="378">
                  <c:v>24.159049</c:v>
                </c:pt>
                <c:pt idx="379">
                  <c:v>24.222961999999999</c:v>
                </c:pt>
                <c:pt idx="380">
                  <c:v>24.286874999999998</c:v>
                </c:pt>
                <c:pt idx="381">
                  <c:v>24.350788000000001</c:v>
                </c:pt>
                <c:pt idx="382">
                  <c:v>24.414701000000001</c:v>
                </c:pt>
                <c:pt idx="383">
                  <c:v>24.478614</c:v>
                </c:pt>
                <c:pt idx="384">
                  <c:v>24.542525999999999</c:v>
                </c:pt>
                <c:pt idx="385">
                  <c:v>24.606439000000002</c:v>
                </c:pt>
                <c:pt idx="386">
                  <c:v>24.670352000000001</c:v>
                </c:pt>
                <c:pt idx="387">
                  <c:v>24.734265000000001</c:v>
                </c:pt>
                <c:pt idx="388">
                  <c:v>24.798178</c:v>
                </c:pt>
                <c:pt idx="389">
                  <c:v>24.862090999999999</c:v>
                </c:pt>
                <c:pt idx="390">
                  <c:v>24.926003000000001</c:v>
                </c:pt>
                <c:pt idx="391">
                  <c:v>24.989916000000001</c:v>
                </c:pt>
                <c:pt idx="392">
                  <c:v>25.053829</c:v>
                </c:pt>
                <c:pt idx="393">
                  <c:v>25.117742</c:v>
                </c:pt>
                <c:pt idx="394">
                  <c:v>25.181654999999999</c:v>
                </c:pt>
                <c:pt idx="395">
                  <c:v>25.245567000000001</c:v>
                </c:pt>
                <c:pt idx="396">
                  <c:v>25.309480000000001</c:v>
                </c:pt>
                <c:pt idx="397">
                  <c:v>25.373393</c:v>
                </c:pt>
                <c:pt idx="398">
                  <c:v>25.437306</c:v>
                </c:pt>
                <c:pt idx="399">
                  <c:v>25.501218999999999</c:v>
                </c:pt>
                <c:pt idx="400">
                  <c:v>25.565131999999998</c:v>
                </c:pt>
                <c:pt idx="401">
                  <c:v>25.629044</c:v>
                </c:pt>
                <c:pt idx="402">
                  <c:v>25.692957</c:v>
                </c:pt>
                <c:pt idx="403">
                  <c:v>25.756869999999999</c:v>
                </c:pt>
                <c:pt idx="404">
                  <c:v>25.820782999999999</c:v>
                </c:pt>
                <c:pt idx="405">
                  <c:v>25.884696000000002</c:v>
                </c:pt>
                <c:pt idx="406">
                  <c:v>25.948609000000001</c:v>
                </c:pt>
                <c:pt idx="407">
                  <c:v>26.012521</c:v>
                </c:pt>
                <c:pt idx="408">
                  <c:v>26.076433999999999</c:v>
                </c:pt>
                <c:pt idx="409">
                  <c:v>26.140346999999998</c:v>
                </c:pt>
                <c:pt idx="410">
                  <c:v>26.204260000000001</c:v>
                </c:pt>
                <c:pt idx="411">
                  <c:v>26.268173000000001</c:v>
                </c:pt>
                <c:pt idx="412">
                  <c:v>26.332086</c:v>
                </c:pt>
                <c:pt idx="413">
                  <c:v>26.395997999999999</c:v>
                </c:pt>
                <c:pt idx="414">
                  <c:v>26.459911000000002</c:v>
                </c:pt>
                <c:pt idx="415">
                  <c:v>26.523824000000001</c:v>
                </c:pt>
                <c:pt idx="416">
                  <c:v>26.587737000000001</c:v>
                </c:pt>
                <c:pt idx="417">
                  <c:v>26.65165</c:v>
                </c:pt>
                <c:pt idx="418">
                  <c:v>26.715563</c:v>
                </c:pt>
                <c:pt idx="419">
                  <c:v>26.779475000000001</c:v>
                </c:pt>
                <c:pt idx="420">
                  <c:v>26.843388000000001</c:v>
                </c:pt>
                <c:pt idx="421">
                  <c:v>26.907301</c:v>
                </c:pt>
                <c:pt idx="422">
                  <c:v>26.971214</c:v>
                </c:pt>
                <c:pt idx="423">
                  <c:v>27.035126999999999</c:v>
                </c:pt>
                <c:pt idx="424">
                  <c:v>27.099039999999999</c:v>
                </c:pt>
                <c:pt idx="425">
                  <c:v>27.162952000000001</c:v>
                </c:pt>
                <c:pt idx="426">
                  <c:v>27.226865</c:v>
                </c:pt>
                <c:pt idx="427">
                  <c:v>27.290778</c:v>
                </c:pt>
                <c:pt idx="428">
                  <c:v>27.354690999999999</c:v>
                </c:pt>
                <c:pt idx="429">
                  <c:v>27.418603999999998</c:v>
                </c:pt>
                <c:pt idx="430">
                  <c:v>27.482517000000001</c:v>
                </c:pt>
                <c:pt idx="431">
                  <c:v>27.546429</c:v>
                </c:pt>
                <c:pt idx="432">
                  <c:v>27.610341999999999</c:v>
                </c:pt>
                <c:pt idx="433">
                  <c:v>27.674254999999999</c:v>
                </c:pt>
                <c:pt idx="434">
                  <c:v>27.738168000000002</c:v>
                </c:pt>
                <c:pt idx="435">
                  <c:v>27.802081000000001</c:v>
                </c:pt>
                <c:pt idx="436">
                  <c:v>27.865993</c:v>
                </c:pt>
                <c:pt idx="437">
                  <c:v>27.929905999999999</c:v>
                </c:pt>
                <c:pt idx="438">
                  <c:v>27.993818999999998</c:v>
                </c:pt>
                <c:pt idx="439">
                  <c:v>28.057732000000001</c:v>
                </c:pt>
                <c:pt idx="440">
                  <c:v>28.121645000000001</c:v>
                </c:pt>
                <c:pt idx="441">
                  <c:v>28.185558</c:v>
                </c:pt>
                <c:pt idx="442">
                  <c:v>28.249469999999999</c:v>
                </c:pt>
                <c:pt idx="443">
                  <c:v>28.313383000000002</c:v>
                </c:pt>
                <c:pt idx="444">
                  <c:v>28.377296000000001</c:v>
                </c:pt>
                <c:pt idx="445">
                  <c:v>28.441209000000001</c:v>
                </c:pt>
                <c:pt idx="446">
                  <c:v>28.505122</c:v>
                </c:pt>
                <c:pt idx="447">
                  <c:v>28.569035</c:v>
                </c:pt>
                <c:pt idx="448">
                  <c:v>28.632947000000001</c:v>
                </c:pt>
                <c:pt idx="449">
                  <c:v>28.696860000000001</c:v>
                </c:pt>
                <c:pt idx="450">
                  <c:v>28.760773</c:v>
                </c:pt>
                <c:pt idx="451">
                  <c:v>28.824686</c:v>
                </c:pt>
                <c:pt idx="452">
                  <c:v>28.888598999999999</c:v>
                </c:pt>
                <c:pt idx="453">
                  <c:v>28.952511999999999</c:v>
                </c:pt>
                <c:pt idx="454">
                  <c:v>29.016424000000001</c:v>
                </c:pt>
                <c:pt idx="455">
                  <c:v>29.080337</c:v>
                </c:pt>
                <c:pt idx="456">
                  <c:v>29.14425</c:v>
                </c:pt>
                <c:pt idx="457">
                  <c:v>29.208162999999999</c:v>
                </c:pt>
                <c:pt idx="458">
                  <c:v>29.272075999999998</c:v>
                </c:pt>
                <c:pt idx="459">
                  <c:v>29.335989000000001</c:v>
                </c:pt>
                <c:pt idx="460">
                  <c:v>29.399901</c:v>
                </c:pt>
                <c:pt idx="461">
                  <c:v>29.463813999999999</c:v>
                </c:pt>
                <c:pt idx="462">
                  <c:v>29.527726999999999</c:v>
                </c:pt>
                <c:pt idx="463">
                  <c:v>29.591640000000002</c:v>
                </c:pt>
                <c:pt idx="464">
                  <c:v>29.655553000000001</c:v>
                </c:pt>
                <c:pt idx="465">
                  <c:v>29.719466000000001</c:v>
                </c:pt>
                <c:pt idx="466">
                  <c:v>29.783377999999999</c:v>
                </c:pt>
                <c:pt idx="467">
                  <c:v>29.847290999999998</c:v>
                </c:pt>
                <c:pt idx="468">
                  <c:v>29.911204000000001</c:v>
                </c:pt>
                <c:pt idx="469">
                  <c:v>29.975117000000001</c:v>
                </c:pt>
                <c:pt idx="470">
                  <c:v>30.03903</c:v>
                </c:pt>
                <c:pt idx="471">
                  <c:v>30.102943</c:v>
                </c:pt>
                <c:pt idx="472">
                  <c:v>30.166855000000002</c:v>
                </c:pt>
                <c:pt idx="473">
                  <c:v>30.230768000000001</c:v>
                </c:pt>
                <c:pt idx="474">
                  <c:v>30.294681000000001</c:v>
                </c:pt>
                <c:pt idx="475">
                  <c:v>30.358594</c:v>
                </c:pt>
                <c:pt idx="476">
                  <c:v>30.422507</c:v>
                </c:pt>
                <c:pt idx="477">
                  <c:v>30.486419000000001</c:v>
                </c:pt>
                <c:pt idx="478">
                  <c:v>30.550332000000001</c:v>
                </c:pt>
                <c:pt idx="479">
                  <c:v>30.614245</c:v>
                </c:pt>
                <c:pt idx="480">
                  <c:v>30.678158</c:v>
                </c:pt>
                <c:pt idx="481">
                  <c:v>30.742070999999999</c:v>
                </c:pt>
                <c:pt idx="482">
                  <c:v>30.805983999999999</c:v>
                </c:pt>
                <c:pt idx="483">
                  <c:v>30.869896000000001</c:v>
                </c:pt>
                <c:pt idx="484">
                  <c:v>30.933809</c:v>
                </c:pt>
                <c:pt idx="485">
                  <c:v>30.997722</c:v>
                </c:pt>
                <c:pt idx="486">
                  <c:v>31.061634999999999</c:v>
                </c:pt>
                <c:pt idx="487">
                  <c:v>31.125547999999998</c:v>
                </c:pt>
                <c:pt idx="488">
                  <c:v>31.189461000000001</c:v>
                </c:pt>
                <c:pt idx="489">
                  <c:v>31.253373</c:v>
                </c:pt>
                <c:pt idx="490">
                  <c:v>31.317285999999999</c:v>
                </c:pt>
                <c:pt idx="491">
                  <c:v>31.381198999999999</c:v>
                </c:pt>
                <c:pt idx="492">
                  <c:v>31.445112000000002</c:v>
                </c:pt>
                <c:pt idx="493">
                  <c:v>31.509025000000001</c:v>
                </c:pt>
                <c:pt idx="494">
                  <c:v>31.572938000000001</c:v>
                </c:pt>
                <c:pt idx="495">
                  <c:v>31.636849999999999</c:v>
                </c:pt>
                <c:pt idx="496">
                  <c:v>31.700762999999998</c:v>
                </c:pt>
                <c:pt idx="497">
                  <c:v>31.764676000000001</c:v>
                </c:pt>
                <c:pt idx="498">
                  <c:v>31.828589000000001</c:v>
                </c:pt>
                <c:pt idx="499">
                  <c:v>31.892502</c:v>
                </c:pt>
                <c:pt idx="500">
                  <c:v>31.956415</c:v>
                </c:pt>
                <c:pt idx="501">
                  <c:v>32.020327000000002</c:v>
                </c:pt>
                <c:pt idx="502">
                  <c:v>32.084240000000001</c:v>
                </c:pt>
                <c:pt idx="503">
                  <c:v>32.148153000000001</c:v>
                </c:pt>
                <c:pt idx="504">
                  <c:v>32.212066</c:v>
                </c:pt>
                <c:pt idx="505">
                  <c:v>32.275979</c:v>
                </c:pt>
                <c:pt idx="506">
                  <c:v>32.339891999999999</c:v>
                </c:pt>
                <c:pt idx="507">
                  <c:v>32.403804000000001</c:v>
                </c:pt>
                <c:pt idx="508">
                  <c:v>32.467717</c:v>
                </c:pt>
                <c:pt idx="509">
                  <c:v>32.53163</c:v>
                </c:pt>
                <c:pt idx="510">
                  <c:v>32.595542999999999</c:v>
                </c:pt>
                <c:pt idx="511">
                  <c:v>32.659455999999999</c:v>
                </c:pt>
                <c:pt idx="512">
                  <c:v>32.723368999999998</c:v>
                </c:pt>
                <c:pt idx="513">
                  <c:v>32.787281</c:v>
                </c:pt>
                <c:pt idx="514">
                  <c:v>32.851194</c:v>
                </c:pt>
                <c:pt idx="515">
                  <c:v>32.915106999999999</c:v>
                </c:pt>
                <c:pt idx="516">
                  <c:v>32.979019999999998</c:v>
                </c:pt>
                <c:pt idx="517">
                  <c:v>33.042932999999998</c:v>
                </c:pt>
                <c:pt idx="518">
                  <c:v>33.106845</c:v>
                </c:pt>
                <c:pt idx="519">
                  <c:v>33.170757999999999</c:v>
                </c:pt>
                <c:pt idx="520">
                  <c:v>33.234670999999999</c:v>
                </c:pt>
                <c:pt idx="521">
                  <c:v>33.298583999999998</c:v>
                </c:pt>
                <c:pt idx="522">
                  <c:v>33.362496999999998</c:v>
                </c:pt>
                <c:pt idx="523">
                  <c:v>33.426409999999997</c:v>
                </c:pt>
                <c:pt idx="524">
                  <c:v>33.490321999999999</c:v>
                </c:pt>
                <c:pt idx="525">
                  <c:v>33.554234999999998</c:v>
                </c:pt>
                <c:pt idx="526">
                  <c:v>33.618147999999998</c:v>
                </c:pt>
                <c:pt idx="527">
                  <c:v>33.682060999999997</c:v>
                </c:pt>
                <c:pt idx="528">
                  <c:v>33.745973999999997</c:v>
                </c:pt>
                <c:pt idx="529">
                  <c:v>33.809887000000003</c:v>
                </c:pt>
                <c:pt idx="530">
                  <c:v>33.873798999999998</c:v>
                </c:pt>
                <c:pt idx="531">
                  <c:v>33.937711999999998</c:v>
                </c:pt>
                <c:pt idx="532">
                  <c:v>34.001624999999997</c:v>
                </c:pt>
                <c:pt idx="533">
                  <c:v>34.065537999999997</c:v>
                </c:pt>
                <c:pt idx="534">
                  <c:v>34.129451000000003</c:v>
                </c:pt>
                <c:pt idx="535">
                  <c:v>34.193364000000003</c:v>
                </c:pt>
                <c:pt idx="536">
                  <c:v>34.257275999999997</c:v>
                </c:pt>
                <c:pt idx="537">
                  <c:v>34.321188999999997</c:v>
                </c:pt>
                <c:pt idx="538">
                  <c:v>34.385102000000003</c:v>
                </c:pt>
                <c:pt idx="539">
                  <c:v>34.449015000000003</c:v>
                </c:pt>
                <c:pt idx="540">
                  <c:v>34.512928000000002</c:v>
                </c:pt>
                <c:pt idx="541">
                  <c:v>34.576841000000002</c:v>
                </c:pt>
                <c:pt idx="542">
                  <c:v>34.640752999999997</c:v>
                </c:pt>
                <c:pt idx="543">
                  <c:v>34.704666000000003</c:v>
                </c:pt>
                <c:pt idx="544">
                  <c:v>34.768579000000003</c:v>
                </c:pt>
                <c:pt idx="545">
                  <c:v>34.832492000000002</c:v>
                </c:pt>
                <c:pt idx="546">
                  <c:v>34.896405000000001</c:v>
                </c:pt>
                <c:pt idx="547">
                  <c:v>34.960318000000001</c:v>
                </c:pt>
                <c:pt idx="548">
                  <c:v>35.024230000000003</c:v>
                </c:pt>
                <c:pt idx="549">
                  <c:v>35.088143000000002</c:v>
                </c:pt>
                <c:pt idx="550">
                  <c:v>35.152056000000002</c:v>
                </c:pt>
                <c:pt idx="551">
                  <c:v>35.215969000000001</c:v>
                </c:pt>
                <c:pt idx="552">
                  <c:v>35.279882000000001</c:v>
                </c:pt>
                <c:pt idx="553">
                  <c:v>35.343794000000003</c:v>
                </c:pt>
                <c:pt idx="554">
                  <c:v>35.407707000000002</c:v>
                </c:pt>
                <c:pt idx="555">
                  <c:v>35.471620000000001</c:v>
                </c:pt>
                <c:pt idx="556">
                  <c:v>35.535533000000001</c:v>
                </c:pt>
                <c:pt idx="557">
                  <c:v>35.599446</c:v>
                </c:pt>
                <c:pt idx="558">
                  <c:v>35.663359</c:v>
                </c:pt>
                <c:pt idx="559">
                  <c:v>35.727271000000002</c:v>
                </c:pt>
                <c:pt idx="560">
                  <c:v>35.791184000000001</c:v>
                </c:pt>
                <c:pt idx="561">
                  <c:v>35.855097000000001</c:v>
                </c:pt>
                <c:pt idx="562">
                  <c:v>35.91901</c:v>
                </c:pt>
                <c:pt idx="563">
                  <c:v>35.982923</c:v>
                </c:pt>
                <c:pt idx="564">
                  <c:v>36.046835999999999</c:v>
                </c:pt>
                <c:pt idx="565">
                  <c:v>36.110748000000001</c:v>
                </c:pt>
                <c:pt idx="566">
                  <c:v>36.174661</c:v>
                </c:pt>
                <c:pt idx="567">
                  <c:v>36.238574</c:v>
                </c:pt>
                <c:pt idx="568">
                  <c:v>36.302486999999999</c:v>
                </c:pt>
                <c:pt idx="569">
                  <c:v>36.366399999999999</c:v>
                </c:pt>
                <c:pt idx="570">
                  <c:v>36.430312999999998</c:v>
                </c:pt>
                <c:pt idx="571">
                  <c:v>36.494225</c:v>
                </c:pt>
                <c:pt idx="572">
                  <c:v>36.558138</c:v>
                </c:pt>
                <c:pt idx="573">
                  <c:v>36.622050999999999</c:v>
                </c:pt>
                <c:pt idx="574">
                  <c:v>36.685963999999998</c:v>
                </c:pt>
                <c:pt idx="575">
                  <c:v>36.749876999999998</c:v>
                </c:pt>
                <c:pt idx="576">
                  <c:v>36.813789999999997</c:v>
                </c:pt>
                <c:pt idx="577">
                  <c:v>36.877701999999999</c:v>
                </c:pt>
                <c:pt idx="578">
                  <c:v>36.941614999999999</c:v>
                </c:pt>
                <c:pt idx="579">
                  <c:v>37.005527999999998</c:v>
                </c:pt>
                <c:pt idx="580">
                  <c:v>37.069440999999998</c:v>
                </c:pt>
                <c:pt idx="581">
                  <c:v>37.133353999999997</c:v>
                </c:pt>
                <c:pt idx="582">
                  <c:v>37.197266999999997</c:v>
                </c:pt>
                <c:pt idx="583">
                  <c:v>37.261178999999998</c:v>
                </c:pt>
                <c:pt idx="584">
                  <c:v>37.325091999999998</c:v>
                </c:pt>
                <c:pt idx="585">
                  <c:v>37.389004999999997</c:v>
                </c:pt>
                <c:pt idx="586">
                  <c:v>37.452917999999997</c:v>
                </c:pt>
                <c:pt idx="587">
                  <c:v>37.516831000000003</c:v>
                </c:pt>
                <c:pt idx="588">
                  <c:v>37.580744000000003</c:v>
                </c:pt>
                <c:pt idx="589">
                  <c:v>37.644655999999998</c:v>
                </c:pt>
                <c:pt idx="590">
                  <c:v>37.708568999999997</c:v>
                </c:pt>
                <c:pt idx="591">
                  <c:v>37.772481999999997</c:v>
                </c:pt>
                <c:pt idx="592">
                  <c:v>37.836395000000003</c:v>
                </c:pt>
                <c:pt idx="593">
                  <c:v>37.900308000000003</c:v>
                </c:pt>
                <c:pt idx="594">
                  <c:v>37.964219999999997</c:v>
                </c:pt>
                <c:pt idx="595">
                  <c:v>38.028132999999997</c:v>
                </c:pt>
                <c:pt idx="596">
                  <c:v>38.092046000000003</c:v>
                </c:pt>
                <c:pt idx="597">
                  <c:v>38.155959000000003</c:v>
                </c:pt>
                <c:pt idx="598">
                  <c:v>38.219872000000002</c:v>
                </c:pt>
                <c:pt idx="599">
                  <c:v>38.283785000000002</c:v>
                </c:pt>
                <c:pt idx="600">
                  <c:v>38.347696999999997</c:v>
                </c:pt>
                <c:pt idx="601">
                  <c:v>38.411610000000003</c:v>
                </c:pt>
                <c:pt idx="602">
                  <c:v>38.475523000000003</c:v>
                </c:pt>
                <c:pt idx="603">
                  <c:v>38.539436000000002</c:v>
                </c:pt>
                <c:pt idx="604">
                  <c:v>38.603349000000001</c:v>
                </c:pt>
                <c:pt idx="605">
                  <c:v>38.667262000000001</c:v>
                </c:pt>
                <c:pt idx="606">
                  <c:v>38.731174000000003</c:v>
                </c:pt>
                <c:pt idx="607">
                  <c:v>38.795087000000002</c:v>
                </c:pt>
                <c:pt idx="608">
                  <c:v>38.859000000000002</c:v>
                </c:pt>
                <c:pt idx="609">
                  <c:v>38.922913000000001</c:v>
                </c:pt>
                <c:pt idx="610">
                  <c:v>38.986826000000001</c:v>
                </c:pt>
                <c:pt idx="611">
                  <c:v>39.050739</c:v>
                </c:pt>
                <c:pt idx="612">
                  <c:v>39.114651000000002</c:v>
                </c:pt>
                <c:pt idx="613">
                  <c:v>39.178564000000001</c:v>
                </c:pt>
                <c:pt idx="614">
                  <c:v>39.242477000000001</c:v>
                </c:pt>
                <c:pt idx="615">
                  <c:v>39.30639</c:v>
                </c:pt>
                <c:pt idx="616">
                  <c:v>39.370303</c:v>
                </c:pt>
                <c:pt idx="617">
                  <c:v>39.434215999999999</c:v>
                </c:pt>
                <c:pt idx="618">
                  <c:v>39.498128000000001</c:v>
                </c:pt>
                <c:pt idx="619">
                  <c:v>39.562041000000001</c:v>
                </c:pt>
                <c:pt idx="620">
                  <c:v>39.625954</c:v>
                </c:pt>
                <c:pt idx="621">
                  <c:v>39.689867</c:v>
                </c:pt>
                <c:pt idx="622">
                  <c:v>39.753779999999999</c:v>
                </c:pt>
                <c:pt idx="623">
                  <c:v>39.817692999999998</c:v>
                </c:pt>
                <c:pt idx="624">
                  <c:v>39.881605</c:v>
                </c:pt>
                <c:pt idx="625">
                  <c:v>39.945518</c:v>
                </c:pt>
                <c:pt idx="626">
                  <c:v>40.009430999999999</c:v>
                </c:pt>
                <c:pt idx="627">
                  <c:v>40.073343999999999</c:v>
                </c:pt>
                <c:pt idx="628">
                  <c:v>40.137256999999998</c:v>
                </c:pt>
                <c:pt idx="629">
                  <c:v>40.201169999999998</c:v>
                </c:pt>
                <c:pt idx="630">
                  <c:v>40.265082</c:v>
                </c:pt>
                <c:pt idx="631">
                  <c:v>40.328994999999999</c:v>
                </c:pt>
                <c:pt idx="632">
                  <c:v>40.392907999999998</c:v>
                </c:pt>
                <c:pt idx="633">
                  <c:v>40.456820999999998</c:v>
                </c:pt>
                <c:pt idx="634">
                  <c:v>40.520733999999997</c:v>
                </c:pt>
                <c:pt idx="635">
                  <c:v>40.584645999999999</c:v>
                </c:pt>
                <c:pt idx="636">
                  <c:v>40.648558999999999</c:v>
                </c:pt>
                <c:pt idx="637">
                  <c:v>40.712471999999998</c:v>
                </c:pt>
                <c:pt idx="638">
                  <c:v>40.776384999999998</c:v>
                </c:pt>
                <c:pt idx="639">
                  <c:v>40.840297999999997</c:v>
                </c:pt>
                <c:pt idx="640">
                  <c:v>40.904210999999997</c:v>
                </c:pt>
                <c:pt idx="641">
                  <c:v>40.968122999999999</c:v>
                </c:pt>
                <c:pt idx="642">
                  <c:v>41.032035999999998</c:v>
                </c:pt>
                <c:pt idx="643">
                  <c:v>41.095948999999997</c:v>
                </c:pt>
                <c:pt idx="644">
                  <c:v>41.159861999999997</c:v>
                </c:pt>
                <c:pt idx="645">
                  <c:v>41.223775000000003</c:v>
                </c:pt>
                <c:pt idx="646">
                  <c:v>41.287688000000003</c:v>
                </c:pt>
                <c:pt idx="647">
                  <c:v>41.351599999999998</c:v>
                </c:pt>
                <c:pt idx="648">
                  <c:v>41.415512999999997</c:v>
                </c:pt>
                <c:pt idx="649">
                  <c:v>41.479425999999997</c:v>
                </c:pt>
                <c:pt idx="650">
                  <c:v>41.543339000000003</c:v>
                </c:pt>
                <c:pt idx="651">
                  <c:v>41.607252000000003</c:v>
                </c:pt>
                <c:pt idx="652">
                  <c:v>41.671165000000002</c:v>
                </c:pt>
                <c:pt idx="653">
                  <c:v>41.735076999999997</c:v>
                </c:pt>
                <c:pt idx="654">
                  <c:v>41.798990000000003</c:v>
                </c:pt>
                <c:pt idx="655">
                  <c:v>41.862903000000003</c:v>
                </c:pt>
                <c:pt idx="656">
                  <c:v>41.926816000000002</c:v>
                </c:pt>
                <c:pt idx="657">
                  <c:v>41.990729000000002</c:v>
                </c:pt>
                <c:pt idx="658">
                  <c:v>42.054642000000001</c:v>
                </c:pt>
                <c:pt idx="659">
                  <c:v>42.118554000000003</c:v>
                </c:pt>
                <c:pt idx="660">
                  <c:v>42.182467000000003</c:v>
                </c:pt>
                <c:pt idx="661">
                  <c:v>42.246380000000002</c:v>
                </c:pt>
                <c:pt idx="662">
                  <c:v>42.310293000000001</c:v>
                </c:pt>
                <c:pt idx="663">
                  <c:v>42.374206000000001</c:v>
                </c:pt>
                <c:pt idx="664">
                  <c:v>42.438119</c:v>
                </c:pt>
                <c:pt idx="665">
                  <c:v>42.502031000000002</c:v>
                </c:pt>
                <c:pt idx="666">
                  <c:v>42.565944000000002</c:v>
                </c:pt>
                <c:pt idx="667">
                  <c:v>42.629857000000001</c:v>
                </c:pt>
                <c:pt idx="668">
                  <c:v>42.693770000000001</c:v>
                </c:pt>
                <c:pt idx="669">
                  <c:v>42.757683</c:v>
                </c:pt>
                <c:pt idx="670">
                  <c:v>42.821596</c:v>
                </c:pt>
                <c:pt idx="671">
                  <c:v>42.885508000000002</c:v>
                </c:pt>
                <c:pt idx="672">
                  <c:v>42.949421000000001</c:v>
                </c:pt>
                <c:pt idx="673">
                  <c:v>43.013334</c:v>
                </c:pt>
                <c:pt idx="674">
                  <c:v>43.077247</c:v>
                </c:pt>
                <c:pt idx="675">
                  <c:v>43.141159999999999</c:v>
                </c:pt>
                <c:pt idx="676">
                  <c:v>43.205072000000001</c:v>
                </c:pt>
                <c:pt idx="677">
                  <c:v>43.268985000000001</c:v>
                </c:pt>
                <c:pt idx="678">
                  <c:v>43.332898</c:v>
                </c:pt>
                <c:pt idx="679">
                  <c:v>43.396811</c:v>
                </c:pt>
                <c:pt idx="680">
                  <c:v>43.460723999999999</c:v>
                </c:pt>
                <c:pt idx="681">
                  <c:v>43.524636999999998</c:v>
                </c:pt>
                <c:pt idx="682">
                  <c:v>43.588549</c:v>
                </c:pt>
                <c:pt idx="683">
                  <c:v>43.652462</c:v>
                </c:pt>
                <c:pt idx="684">
                  <c:v>43.716374999999999</c:v>
                </c:pt>
                <c:pt idx="685">
                  <c:v>43.780287999999999</c:v>
                </c:pt>
                <c:pt idx="686">
                  <c:v>43.844200999999998</c:v>
                </c:pt>
                <c:pt idx="687">
                  <c:v>43.908113999999998</c:v>
                </c:pt>
                <c:pt idx="688">
                  <c:v>43.972026</c:v>
                </c:pt>
                <c:pt idx="689">
                  <c:v>44.035938999999999</c:v>
                </c:pt>
                <c:pt idx="690">
                  <c:v>44.099851999999998</c:v>
                </c:pt>
                <c:pt idx="691">
                  <c:v>44.163764999999998</c:v>
                </c:pt>
                <c:pt idx="692">
                  <c:v>44.227677999999997</c:v>
                </c:pt>
                <c:pt idx="693">
                  <c:v>44.291590999999997</c:v>
                </c:pt>
                <c:pt idx="694">
                  <c:v>44.355502999999999</c:v>
                </c:pt>
                <c:pt idx="695">
                  <c:v>44.419415999999998</c:v>
                </c:pt>
                <c:pt idx="696">
                  <c:v>44.483328999999998</c:v>
                </c:pt>
                <c:pt idx="697">
                  <c:v>44.547241999999997</c:v>
                </c:pt>
                <c:pt idx="698">
                  <c:v>44.611154999999997</c:v>
                </c:pt>
                <c:pt idx="699">
                  <c:v>44.675068000000003</c:v>
                </c:pt>
                <c:pt idx="700">
                  <c:v>44.738979999999998</c:v>
                </c:pt>
                <c:pt idx="701">
                  <c:v>44.738979999999998</c:v>
                </c:pt>
              </c:numCache>
            </c:numRef>
          </c:xVal>
          <c:yVal>
            <c:numRef>
              <c:f>'quickmap-profile-data (11)'!$I$2:$I$703</c:f>
              <c:numCache>
                <c:formatCode>General</c:formatCode>
                <c:ptCount val="702"/>
                <c:pt idx="0">
                  <c:v>-4.3999999888910679E-5</c:v>
                </c:pt>
                <c:pt idx="1">
                  <c:v>-0.9341389999999592</c:v>
                </c:pt>
                <c:pt idx="2">
                  <c:v>-0.407032000000072</c:v>
                </c:pt>
                <c:pt idx="3">
                  <c:v>0.65475800000012896</c:v>
                </c:pt>
                <c:pt idx="4">
                  <c:v>4.9300000000584987E-4</c:v>
                </c:pt>
                <c:pt idx="5">
                  <c:v>-0.13307200000008379</c:v>
                </c:pt>
                <c:pt idx="6">
                  <c:v>0.95627100000001519</c:v>
                </c:pt>
                <c:pt idx="7">
                  <c:v>1.4361149999999725</c:v>
                </c:pt>
                <c:pt idx="8">
                  <c:v>1.5165320000000975</c:v>
                </c:pt>
                <c:pt idx="9">
                  <c:v>1.6534599999999955</c:v>
                </c:pt>
                <c:pt idx="10">
                  <c:v>1.1929950000003373</c:v>
                </c:pt>
                <c:pt idx="11">
                  <c:v>0.65510300000005373</c:v>
                </c:pt>
                <c:pt idx="12">
                  <c:v>0.17554000000018277</c:v>
                </c:pt>
                <c:pt idx="13">
                  <c:v>-0.3123369999998431</c:v>
                </c:pt>
                <c:pt idx="14">
                  <c:v>-1.4438940000000002</c:v>
                </c:pt>
                <c:pt idx="15">
                  <c:v>-1.4983929999998509</c:v>
                </c:pt>
                <c:pt idx="16">
                  <c:v>-2.6507950000000164</c:v>
                </c:pt>
                <c:pt idx="17">
                  <c:v>-5.5982109999999921</c:v>
                </c:pt>
                <c:pt idx="18">
                  <c:v>-7.1003590000000258</c:v>
                </c:pt>
                <c:pt idx="19">
                  <c:v>-4.5558659999996962</c:v>
                </c:pt>
                <c:pt idx="20">
                  <c:v>-0.54655999999977212</c:v>
                </c:pt>
                <c:pt idx="21">
                  <c:v>-0.2407599999996819</c:v>
                </c:pt>
                <c:pt idx="22">
                  <c:v>-1.7293159999999261</c:v>
                </c:pt>
                <c:pt idx="23">
                  <c:v>-1.4637179999999717</c:v>
                </c:pt>
                <c:pt idx="24">
                  <c:v>1.2246870000003582</c:v>
                </c:pt>
                <c:pt idx="25">
                  <c:v>4.7397000000273692E-2</c:v>
                </c:pt>
                <c:pt idx="26">
                  <c:v>-2.8157859999996617</c:v>
                </c:pt>
                <c:pt idx="27">
                  <c:v>-2.5224149999999099</c:v>
                </c:pt>
                <c:pt idx="28">
                  <c:v>-2.1032219999997324</c:v>
                </c:pt>
                <c:pt idx="29">
                  <c:v>-0.48724999999967622</c:v>
                </c:pt>
                <c:pt idx="30">
                  <c:v>1.3273630000003322</c:v>
                </c:pt>
                <c:pt idx="31">
                  <c:v>1.9986730000000534</c:v>
                </c:pt>
                <c:pt idx="32">
                  <c:v>3.7925749999999425</c:v>
                </c:pt>
                <c:pt idx="33">
                  <c:v>5.0490770000001248</c:v>
                </c:pt>
                <c:pt idx="34">
                  <c:v>6.9198360000000321</c:v>
                </c:pt>
                <c:pt idx="35">
                  <c:v>7.470864000000347</c:v>
                </c:pt>
                <c:pt idx="36">
                  <c:v>6.5730379999999968</c:v>
                </c:pt>
                <c:pt idx="37">
                  <c:v>5.5331620000001749</c:v>
                </c:pt>
                <c:pt idx="38">
                  <c:v>4.5929550000000745</c:v>
                </c:pt>
                <c:pt idx="39">
                  <c:v>3.5449440000002141</c:v>
                </c:pt>
                <c:pt idx="40">
                  <c:v>1.7625969999999143</c:v>
                </c:pt>
                <c:pt idx="41">
                  <c:v>-1.3671219999996538</c:v>
                </c:pt>
                <c:pt idx="42">
                  <c:v>-3.1265260000000126</c:v>
                </c:pt>
                <c:pt idx="43">
                  <c:v>-0.90450299999974959</c:v>
                </c:pt>
                <c:pt idx="44">
                  <c:v>1.3084870000002411</c:v>
                </c:pt>
                <c:pt idx="45">
                  <c:v>1.3532350000000406</c:v>
                </c:pt>
                <c:pt idx="46">
                  <c:v>0.67624200000000201</c:v>
                </c:pt>
                <c:pt idx="47">
                  <c:v>0.53834600000027422</c:v>
                </c:pt>
                <c:pt idx="48">
                  <c:v>0.25172000000020489</c:v>
                </c:pt>
                <c:pt idx="49">
                  <c:v>-1.071364999999787</c:v>
                </c:pt>
                <c:pt idx="50">
                  <c:v>-2.527491999999711</c:v>
                </c:pt>
                <c:pt idx="51">
                  <c:v>-3.5237959999999475</c:v>
                </c:pt>
                <c:pt idx="52">
                  <c:v>-4.2995630000000347</c:v>
                </c:pt>
                <c:pt idx="53">
                  <c:v>-3.8112699999996948</c:v>
                </c:pt>
                <c:pt idx="54">
                  <c:v>1.2903000000278553E-2</c:v>
                </c:pt>
                <c:pt idx="55">
                  <c:v>2.7289260000002287</c:v>
                </c:pt>
                <c:pt idx="56">
                  <c:v>-3.089799999997922E-2</c:v>
                </c:pt>
                <c:pt idx="57">
                  <c:v>0.76704999999992651</c:v>
                </c:pt>
                <c:pt idx="58">
                  <c:v>-0.16081099999973958</c:v>
                </c:pt>
                <c:pt idx="59">
                  <c:v>0.43050399999992806</c:v>
                </c:pt>
                <c:pt idx="60">
                  <c:v>1.3425200000001496</c:v>
                </c:pt>
                <c:pt idx="61">
                  <c:v>-1.6997240000000602</c:v>
                </c:pt>
                <c:pt idx="62">
                  <c:v>-3.7888009999996939</c:v>
                </c:pt>
                <c:pt idx="63">
                  <c:v>-4.5706279999999424</c:v>
                </c:pt>
                <c:pt idx="64">
                  <c:v>-3.9939139999996769</c:v>
                </c:pt>
                <c:pt idx="65">
                  <c:v>-2.7117209999996703</c:v>
                </c:pt>
                <c:pt idx="66">
                  <c:v>-2.789209000000028</c:v>
                </c:pt>
                <c:pt idx="67">
                  <c:v>-3.0682419999998274</c:v>
                </c:pt>
                <c:pt idx="68">
                  <c:v>-2.5480949999996483</c:v>
                </c:pt>
                <c:pt idx="69">
                  <c:v>-2.7881259999999202</c:v>
                </c:pt>
                <c:pt idx="70">
                  <c:v>-3.4493039999997563</c:v>
                </c:pt>
                <c:pt idx="71">
                  <c:v>-3.4898779999998624</c:v>
                </c:pt>
                <c:pt idx="72">
                  <c:v>-4.003345999999965</c:v>
                </c:pt>
                <c:pt idx="73">
                  <c:v>-3.5226969999998801</c:v>
                </c:pt>
                <c:pt idx="74">
                  <c:v>-1.302534999999807</c:v>
                </c:pt>
                <c:pt idx="75">
                  <c:v>0.19329199999992852</c:v>
                </c:pt>
                <c:pt idx="76">
                  <c:v>0.4418430000000626</c:v>
                </c:pt>
                <c:pt idx="77">
                  <c:v>1.7172000000300613E-2</c:v>
                </c:pt>
                <c:pt idx="78">
                  <c:v>-0.59081500000002052</c:v>
                </c:pt>
                <c:pt idx="79">
                  <c:v>-0.42231999999967229</c:v>
                </c:pt>
                <c:pt idx="80">
                  <c:v>-0.25128399999994144</c:v>
                </c:pt>
                <c:pt idx="81">
                  <c:v>3.0183000000306492E-2</c:v>
                </c:pt>
                <c:pt idx="82">
                  <c:v>-1.2834279999997307</c:v>
                </c:pt>
                <c:pt idx="83">
                  <c:v>-0.85215699999980643</c:v>
                </c:pt>
                <c:pt idx="84">
                  <c:v>0.23343000000022585</c:v>
                </c:pt>
                <c:pt idx="85">
                  <c:v>-0.17321499999980006</c:v>
                </c:pt>
                <c:pt idx="86">
                  <c:v>-3.6022909999996955</c:v>
                </c:pt>
                <c:pt idx="87">
                  <c:v>-6.6950239999996484</c:v>
                </c:pt>
                <c:pt idx="88">
                  <c:v>-4.1960939999999027</c:v>
                </c:pt>
                <c:pt idx="89">
                  <c:v>-7.7655679999998029</c:v>
                </c:pt>
                <c:pt idx="90">
                  <c:v>-9.3001429999999345</c:v>
                </c:pt>
                <c:pt idx="91">
                  <c:v>-11.183428999999705</c:v>
                </c:pt>
                <c:pt idx="92">
                  <c:v>-11.285859999999957</c:v>
                </c:pt>
                <c:pt idx="93">
                  <c:v>-10.000697999999829</c:v>
                </c:pt>
                <c:pt idx="94">
                  <c:v>-8.3414989999996578</c:v>
                </c:pt>
                <c:pt idx="95">
                  <c:v>-6.3539449999998396</c:v>
                </c:pt>
                <c:pt idx="96">
                  <c:v>-6.7046299999997245</c:v>
                </c:pt>
                <c:pt idx="97">
                  <c:v>-7.2083499999998821</c:v>
                </c:pt>
                <c:pt idx="98">
                  <c:v>-6.9294930000000932</c:v>
                </c:pt>
                <c:pt idx="99">
                  <c:v>-8.1092079999998532</c:v>
                </c:pt>
                <c:pt idx="100">
                  <c:v>-13.257763999999952</c:v>
                </c:pt>
                <c:pt idx="101">
                  <c:v>-16.122386000000006</c:v>
                </c:pt>
                <c:pt idx="102">
                  <c:v>-14.650157999999919</c:v>
                </c:pt>
                <c:pt idx="103">
                  <c:v>-12.587837000000036</c:v>
                </c:pt>
                <c:pt idx="104">
                  <c:v>-11.720761000000039</c:v>
                </c:pt>
                <c:pt idx="105">
                  <c:v>-9.9438489999997728</c:v>
                </c:pt>
                <c:pt idx="106">
                  <c:v>-7.1810159999999996</c:v>
                </c:pt>
                <c:pt idx="107">
                  <c:v>-5.7239279999998871</c:v>
                </c:pt>
                <c:pt idx="108">
                  <c:v>-7.1339299999999639</c:v>
                </c:pt>
                <c:pt idx="109">
                  <c:v>-6.6091059999998834</c:v>
                </c:pt>
                <c:pt idx="110">
                  <c:v>-5.0507989999996425</c:v>
                </c:pt>
                <c:pt idx="111">
                  <c:v>-4.1752910000000156</c:v>
                </c:pt>
                <c:pt idx="112">
                  <c:v>-2.5762019999997392</c:v>
                </c:pt>
                <c:pt idx="113">
                  <c:v>-1.8122169999996913</c:v>
                </c:pt>
                <c:pt idx="114">
                  <c:v>-3.5269599999996899</c:v>
                </c:pt>
                <c:pt idx="115">
                  <c:v>-6.0146890000000894</c:v>
                </c:pt>
                <c:pt idx="116">
                  <c:v>-4.7985559999997349</c:v>
                </c:pt>
                <c:pt idx="117">
                  <c:v>-2.3493100000000595</c:v>
                </c:pt>
                <c:pt idx="118">
                  <c:v>-0.94312700000000405</c:v>
                </c:pt>
                <c:pt idx="119">
                  <c:v>-0.54020799999989322</c:v>
                </c:pt>
                <c:pt idx="120">
                  <c:v>-1.0833039999997709</c:v>
                </c:pt>
                <c:pt idx="121">
                  <c:v>-0.80156299999998737</c:v>
                </c:pt>
                <c:pt idx="122">
                  <c:v>1.2238510000001952</c:v>
                </c:pt>
                <c:pt idx="123">
                  <c:v>3.7024650000003021</c:v>
                </c:pt>
                <c:pt idx="124">
                  <c:v>6.1388409999999567</c:v>
                </c:pt>
                <c:pt idx="125">
                  <c:v>6.6461950000002616</c:v>
                </c:pt>
                <c:pt idx="126">
                  <c:v>6.3963699999999335</c:v>
                </c:pt>
                <c:pt idx="127">
                  <c:v>5.3356210000001738</c:v>
                </c:pt>
                <c:pt idx="128">
                  <c:v>7.7543030000001636</c:v>
                </c:pt>
                <c:pt idx="129">
                  <c:v>10.432060999999976</c:v>
                </c:pt>
                <c:pt idx="130">
                  <c:v>10.519725999999991</c:v>
                </c:pt>
                <c:pt idx="131">
                  <c:v>9.4630740000002334</c:v>
                </c:pt>
                <c:pt idx="132">
                  <c:v>10.761780000000272</c:v>
                </c:pt>
                <c:pt idx="133">
                  <c:v>13.723639000000276</c:v>
                </c:pt>
                <c:pt idx="134">
                  <c:v>17.033464000000095</c:v>
                </c:pt>
                <c:pt idx="135">
                  <c:v>19.408437999999933</c:v>
                </c:pt>
                <c:pt idx="136">
                  <c:v>19.622241000000031</c:v>
                </c:pt>
                <c:pt idx="137">
                  <c:v>18.630388999999923</c:v>
                </c:pt>
                <c:pt idx="138">
                  <c:v>17.811854999999923</c:v>
                </c:pt>
                <c:pt idx="139">
                  <c:v>19.944436000000223</c:v>
                </c:pt>
                <c:pt idx="140">
                  <c:v>20.547814000000017</c:v>
                </c:pt>
                <c:pt idx="141">
                  <c:v>20.629548000000341</c:v>
                </c:pt>
                <c:pt idx="142">
                  <c:v>20.984104000000116</c:v>
                </c:pt>
                <c:pt idx="143">
                  <c:v>20.847341000000142</c:v>
                </c:pt>
                <c:pt idx="144">
                  <c:v>22.825755000000299</c:v>
                </c:pt>
                <c:pt idx="145">
                  <c:v>24.987718000000314</c:v>
                </c:pt>
                <c:pt idx="146">
                  <c:v>26.869896000000153</c:v>
                </c:pt>
                <c:pt idx="147">
                  <c:v>30.084685000000263</c:v>
                </c:pt>
                <c:pt idx="148">
                  <c:v>33.763878000000204</c:v>
                </c:pt>
                <c:pt idx="149">
                  <c:v>33.647234000000026</c:v>
                </c:pt>
                <c:pt idx="150">
                  <c:v>30.492964000000029</c:v>
                </c:pt>
                <c:pt idx="151">
                  <c:v>29.371478999999908</c:v>
                </c:pt>
                <c:pt idx="152">
                  <c:v>33.203041000000212</c:v>
                </c:pt>
                <c:pt idx="153">
                  <c:v>36.797488000000158</c:v>
                </c:pt>
                <c:pt idx="154">
                  <c:v>37.239120000000185</c:v>
                </c:pt>
                <c:pt idx="155">
                  <c:v>36.159649000000172</c:v>
                </c:pt>
                <c:pt idx="156">
                  <c:v>33.404246999999941</c:v>
                </c:pt>
                <c:pt idx="157">
                  <c:v>27.747201000000132</c:v>
                </c:pt>
                <c:pt idx="158">
                  <c:v>21.025368000000071</c:v>
                </c:pt>
                <c:pt idx="159">
                  <c:v>17.203668999999991</c:v>
                </c:pt>
                <c:pt idx="160">
                  <c:v>20.035147000000052</c:v>
                </c:pt>
                <c:pt idx="161">
                  <c:v>28.27332000000024</c:v>
                </c:pt>
                <c:pt idx="162">
                  <c:v>37.092829000000165</c:v>
                </c:pt>
                <c:pt idx="163">
                  <c:v>42.494157000000087</c:v>
                </c:pt>
                <c:pt idx="164">
                  <c:v>46.4013130000003</c:v>
                </c:pt>
                <c:pt idx="165">
                  <c:v>49.814041999999972</c:v>
                </c:pt>
                <c:pt idx="166">
                  <c:v>51.315012000000024</c:v>
                </c:pt>
                <c:pt idx="167">
                  <c:v>51.550643000000036</c:v>
                </c:pt>
                <c:pt idx="168">
                  <c:v>51.725448000000142</c:v>
                </c:pt>
                <c:pt idx="169">
                  <c:v>52.495587000000342</c:v>
                </c:pt>
                <c:pt idx="170">
                  <c:v>52.81504700000005</c:v>
                </c:pt>
                <c:pt idx="171">
                  <c:v>52.969371000000137</c:v>
                </c:pt>
                <c:pt idx="172">
                  <c:v>51.553710000000137</c:v>
                </c:pt>
                <c:pt idx="173">
                  <c:v>50.897637000000032</c:v>
                </c:pt>
                <c:pt idx="174">
                  <c:v>58.734781000000112</c:v>
                </c:pt>
                <c:pt idx="175">
                  <c:v>60.741770000000088</c:v>
                </c:pt>
                <c:pt idx="176">
                  <c:v>64.412686000000122</c:v>
                </c:pt>
                <c:pt idx="177">
                  <c:v>65.823887000000013</c:v>
                </c:pt>
                <c:pt idx="178">
                  <c:v>63.329144000000269</c:v>
                </c:pt>
                <c:pt idx="179">
                  <c:v>60.06078400000024</c:v>
                </c:pt>
                <c:pt idx="180">
                  <c:v>60.673487999999907</c:v>
                </c:pt>
                <c:pt idx="181">
                  <c:v>63.044267000000218</c:v>
                </c:pt>
                <c:pt idx="182">
                  <c:v>64.962327000000187</c:v>
                </c:pt>
                <c:pt idx="183">
                  <c:v>66.200804000000062</c:v>
                </c:pt>
                <c:pt idx="184">
                  <c:v>66.687887000000046</c:v>
                </c:pt>
                <c:pt idx="185">
                  <c:v>66.642141000000265</c:v>
                </c:pt>
                <c:pt idx="186">
                  <c:v>67.018334000000323</c:v>
                </c:pt>
                <c:pt idx="187">
                  <c:v>67.779504000000088</c:v>
                </c:pt>
                <c:pt idx="188">
                  <c:v>69.78020400000014</c:v>
                </c:pt>
                <c:pt idx="189">
                  <c:v>72.99068299999999</c:v>
                </c:pt>
                <c:pt idx="190">
                  <c:v>77.712209000000257</c:v>
                </c:pt>
                <c:pt idx="191">
                  <c:v>87.086598000000322</c:v>
                </c:pt>
                <c:pt idx="192">
                  <c:v>101.57303600000023</c:v>
                </c:pt>
                <c:pt idx="193">
                  <c:v>115.37563</c:v>
                </c:pt>
                <c:pt idx="194">
                  <c:v>125.45031900000004</c:v>
                </c:pt>
                <c:pt idx="195">
                  <c:v>132.36503700000003</c:v>
                </c:pt>
                <c:pt idx="196">
                  <c:v>137.62584000000015</c:v>
                </c:pt>
                <c:pt idx="197">
                  <c:v>147.03339499999993</c:v>
                </c:pt>
                <c:pt idx="198">
                  <c:v>167.19615900000008</c:v>
                </c:pt>
                <c:pt idx="199">
                  <c:v>190.53524599999992</c:v>
                </c:pt>
                <c:pt idx="200">
                  <c:v>212.63433200000009</c:v>
                </c:pt>
                <c:pt idx="201">
                  <c:v>232.08254000000034</c:v>
                </c:pt>
                <c:pt idx="202">
                  <c:v>257.71339699999999</c:v>
                </c:pt>
                <c:pt idx="203">
                  <c:v>279.70177000000012</c:v>
                </c:pt>
                <c:pt idx="204">
                  <c:v>296.56997500000034</c:v>
                </c:pt>
                <c:pt idx="205">
                  <c:v>310.76221000000032</c:v>
                </c:pt>
                <c:pt idx="206">
                  <c:v>321.87464</c:v>
                </c:pt>
                <c:pt idx="207">
                  <c:v>330.46185199999991</c:v>
                </c:pt>
                <c:pt idx="208">
                  <c:v>335.46801899999991</c:v>
                </c:pt>
                <c:pt idx="209">
                  <c:v>345.02611000000024</c:v>
                </c:pt>
                <c:pt idx="210">
                  <c:v>347.43969599999991</c:v>
                </c:pt>
                <c:pt idx="211">
                  <c:v>347.09064000000035</c:v>
                </c:pt>
                <c:pt idx="212">
                  <c:v>347.86081800000011</c:v>
                </c:pt>
                <c:pt idx="213">
                  <c:v>350.29938799999991</c:v>
                </c:pt>
                <c:pt idx="214">
                  <c:v>350.62116000000015</c:v>
                </c:pt>
                <c:pt idx="215">
                  <c:v>349.44813700000032</c:v>
                </c:pt>
                <c:pt idx="216">
                  <c:v>347.06806800000004</c:v>
                </c:pt>
                <c:pt idx="217">
                  <c:v>339.48827699999993</c:v>
                </c:pt>
                <c:pt idx="218">
                  <c:v>322.80924099999993</c:v>
                </c:pt>
                <c:pt idx="219">
                  <c:v>298.72000600000001</c:v>
                </c:pt>
                <c:pt idx="220">
                  <c:v>274.31850500000019</c:v>
                </c:pt>
                <c:pt idx="221">
                  <c:v>256.09656799999993</c:v>
                </c:pt>
                <c:pt idx="222">
                  <c:v>246.00648300000012</c:v>
                </c:pt>
                <c:pt idx="223">
                  <c:v>242.79100900000003</c:v>
                </c:pt>
                <c:pt idx="224">
                  <c:v>244.54088000000002</c:v>
                </c:pt>
                <c:pt idx="225">
                  <c:v>249.95263100000011</c:v>
                </c:pt>
                <c:pt idx="226">
                  <c:v>254.09904899999992</c:v>
                </c:pt>
                <c:pt idx="227">
                  <c:v>261.18789700000025</c:v>
                </c:pt>
                <c:pt idx="228">
                  <c:v>262.93426399999998</c:v>
                </c:pt>
                <c:pt idx="229">
                  <c:v>263.20079299999998</c:v>
                </c:pt>
                <c:pt idx="230">
                  <c:v>263.60289499999999</c:v>
                </c:pt>
                <c:pt idx="231">
                  <c:v>263.95906500000001</c:v>
                </c:pt>
                <c:pt idx="232">
                  <c:v>264.75614600000017</c:v>
                </c:pt>
                <c:pt idx="233">
                  <c:v>267.93950700000005</c:v>
                </c:pt>
                <c:pt idx="234">
                  <c:v>272.56000600000016</c:v>
                </c:pt>
                <c:pt idx="235">
                  <c:v>275.46037500000011</c:v>
                </c:pt>
                <c:pt idx="236">
                  <c:v>275.17545599999994</c:v>
                </c:pt>
                <c:pt idx="237">
                  <c:v>275.070291</c:v>
                </c:pt>
                <c:pt idx="238">
                  <c:v>278.08638599999995</c:v>
                </c:pt>
                <c:pt idx="239">
                  <c:v>282.81569900000022</c:v>
                </c:pt>
                <c:pt idx="240">
                  <c:v>286.04509400000006</c:v>
                </c:pt>
                <c:pt idx="241">
                  <c:v>286.78220099999999</c:v>
                </c:pt>
                <c:pt idx="242">
                  <c:v>287.36155700000018</c:v>
                </c:pt>
                <c:pt idx="243">
                  <c:v>287.92842100000007</c:v>
                </c:pt>
                <c:pt idx="244">
                  <c:v>288.03767199999993</c:v>
                </c:pt>
                <c:pt idx="245">
                  <c:v>287.77102700000023</c:v>
                </c:pt>
                <c:pt idx="246">
                  <c:v>287.36751900000036</c:v>
                </c:pt>
                <c:pt idx="247">
                  <c:v>289.20575400000007</c:v>
                </c:pt>
                <c:pt idx="248">
                  <c:v>296.42460699999992</c:v>
                </c:pt>
                <c:pt idx="249">
                  <c:v>298.10079900000028</c:v>
                </c:pt>
                <c:pt idx="250">
                  <c:v>297.67457600000034</c:v>
                </c:pt>
                <c:pt idx="251">
                  <c:v>297.40345900000011</c:v>
                </c:pt>
                <c:pt idx="252">
                  <c:v>298.61292400000002</c:v>
                </c:pt>
                <c:pt idx="253">
                  <c:v>299.14469600000029</c:v>
                </c:pt>
                <c:pt idx="254">
                  <c:v>298.91610500000024</c:v>
                </c:pt>
                <c:pt idx="255">
                  <c:v>300.79980599999999</c:v>
                </c:pt>
                <c:pt idx="256">
                  <c:v>303.74932100000024</c:v>
                </c:pt>
                <c:pt idx="257">
                  <c:v>305.81359500000008</c:v>
                </c:pt>
                <c:pt idx="258">
                  <c:v>307.21807699999999</c:v>
                </c:pt>
                <c:pt idx="259">
                  <c:v>307.37012300000015</c:v>
                </c:pt>
                <c:pt idx="260">
                  <c:v>306.57649300000003</c:v>
                </c:pt>
                <c:pt idx="261">
                  <c:v>303.81005099999993</c:v>
                </c:pt>
                <c:pt idx="262">
                  <c:v>305.09157400000004</c:v>
                </c:pt>
                <c:pt idx="263">
                  <c:v>304.38894600000003</c:v>
                </c:pt>
                <c:pt idx="264">
                  <c:v>306.94194700000025</c:v>
                </c:pt>
                <c:pt idx="265">
                  <c:v>308.09527900000012</c:v>
                </c:pt>
                <c:pt idx="266">
                  <c:v>307.05825499999992</c:v>
                </c:pt>
                <c:pt idx="267">
                  <c:v>305.50420800000029</c:v>
                </c:pt>
                <c:pt idx="268">
                  <c:v>308.792821</c:v>
                </c:pt>
                <c:pt idx="269">
                  <c:v>309.9233650000001</c:v>
                </c:pt>
                <c:pt idx="270">
                  <c:v>311.56815800000004</c:v>
                </c:pt>
                <c:pt idx="271">
                  <c:v>315.28097700000035</c:v>
                </c:pt>
                <c:pt idx="272">
                  <c:v>319.93498100000033</c:v>
                </c:pt>
                <c:pt idx="273">
                  <c:v>323.60584100000005</c:v>
                </c:pt>
                <c:pt idx="274">
                  <c:v>327.96479700000009</c:v>
                </c:pt>
                <c:pt idx="275">
                  <c:v>329.98181700000032</c:v>
                </c:pt>
                <c:pt idx="276">
                  <c:v>329.24338299999999</c:v>
                </c:pt>
                <c:pt idx="277">
                  <c:v>327.9494880000002</c:v>
                </c:pt>
                <c:pt idx="278">
                  <c:v>329.67086900000004</c:v>
                </c:pt>
                <c:pt idx="279">
                  <c:v>332.84202000000005</c:v>
                </c:pt>
                <c:pt idx="280">
                  <c:v>335.05798400000003</c:v>
                </c:pt>
                <c:pt idx="281">
                  <c:v>335.75643400000035</c:v>
                </c:pt>
                <c:pt idx="282">
                  <c:v>334.80677700000024</c:v>
                </c:pt>
                <c:pt idx="283">
                  <c:v>334.09050999999999</c:v>
                </c:pt>
                <c:pt idx="284">
                  <c:v>335.54639799999995</c:v>
                </c:pt>
                <c:pt idx="285">
                  <c:v>337.83318899999995</c:v>
                </c:pt>
                <c:pt idx="286">
                  <c:v>339.19257599999992</c:v>
                </c:pt>
                <c:pt idx="287">
                  <c:v>339.51410100000021</c:v>
                </c:pt>
                <c:pt idx="288">
                  <c:v>338.09232999999995</c:v>
                </c:pt>
                <c:pt idx="289">
                  <c:v>333.84195399999999</c:v>
                </c:pt>
                <c:pt idx="290">
                  <c:v>327.72063400000025</c:v>
                </c:pt>
                <c:pt idx="291">
                  <c:v>323.64285300000029</c:v>
                </c:pt>
                <c:pt idx="292">
                  <c:v>323.06690100000014</c:v>
                </c:pt>
                <c:pt idx="293">
                  <c:v>323.19919000000027</c:v>
                </c:pt>
                <c:pt idx="294">
                  <c:v>321.84490700000015</c:v>
                </c:pt>
                <c:pt idx="295">
                  <c:v>322.13207600000032</c:v>
                </c:pt>
                <c:pt idx="296">
                  <c:v>326.51457699999992</c:v>
                </c:pt>
                <c:pt idx="297">
                  <c:v>331.84147699999994</c:v>
                </c:pt>
                <c:pt idx="298">
                  <c:v>334.43752399999994</c:v>
                </c:pt>
                <c:pt idx="299">
                  <c:v>334.44799200000034</c:v>
                </c:pt>
                <c:pt idx="300">
                  <c:v>334.84488800000008</c:v>
                </c:pt>
                <c:pt idx="301">
                  <c:v>337.82904800000006</c:v>
                </c:pt>
                <c:pt idx="302">
                  <c:v>341.86091800000031</c:v>
                </c:pt>
                <c:pt idx="303">
                  <c:v>343.23920500000031</c:v>
                </c:pt>
                <c:pt idx="304">
                  <c:v>343.00587700000005</c:v>
                </c:pt>
                <c:pt idx="305">
                  <c:v>348.00290700000005</c:v>
                </c:pt>
                <c:pt idx="306">
                  <c:v>348.64397899999994</c:v>
                </c:pt>
                <c:pt idx="307">
                  <c:v>348.24343500000032</c:v>
                </c:pt>
                <c:pt idx="308">
                  <c:v>350.01320000000032</c:v>
                </c:pt>
                <c:pt idx="309">
                  <c:v>350.64208800000006</c:v>
                </c:pt>
                <c:pt idx="310">
                  <c:v>349.57230000000027</c:v>
                </c:pt>
                <c:pt idx="311">
                  <c:v>352.3533110000003</c:v>
                </c:pt>
                <c:pt idx="312">
                  <c:v>355.25127199999997</c:v>
                </c:pt>
                <c:pt idx="313">
                  <c:v>355.60537199999999</c:v>
                </c:pt>
                <c:pt idx="314">
                  <c:v>354.91356399999995</c:v>
                </c:pt>
                <c:pt idx="315">
                  <c:v>352.38055900000018</c:v>
                </c:pt>
                <c:pt idx="316">
                  <c:v>350.20792600000004</c:v>
                </c:pt>
                <c:pt idx="317">
                  <c:v>344.24506900000006</c:v>
                </c:pt>
                <c:pt idx="318">
                  <c:v>340.72029199999997</c:v>
                </c:pt>
                <c:pt idx="319">
                  <c:v>342.76393499999995</c:v>
                </c:pt>
                <c:pt idx="320">
                  <c:v>345.85114800000019</c:v>
                </c:pt>
                <c:pt idx="321">
                  <c:v>345.89228099999991</c:v>
                </c:pt>
                <c:pt idx="322">
                  <c:v>346.1339280000002</c:v>
                </c:pt>
                <c:pt idx="323">
                  <c:v>347.82076000000006</c:v>
                </c:pt>
                <c:pt idx="324">
                  <c:v>347.97344100000009</c:v>
                </c:pt>
                <c:pt idx="325">
                  <c:v>347.47159099999999</c:v>
                </c:pt>
                <c:pt idx="326">
                  <c:v>347.72169800000029</c:v>
                </c:pt>
                <c:pt idx="327">
                  <c:v>348.46233200000006</c:v>
                </c:pt>
                <c:pt idx="328">
                  <c:v>349.75562200000013</c:v>
                </c:pt>
                <c:pt idx="329">
                  <c:v>350.78728900000033</c:v>
                </c:pt>
                <c:pt idx="330">
                  <c:v>350.51404300000013</c:v>
                </c:pt>
                <c:pt idx="331">
                  <c:v>349.54239300000017</c:v>
                </c:pt>
                <c:pt idx="332">
                  <c:v>348.09455400000024</c:v>
                </c:pt>
                <c:pt idx="333">
                  <c:v>347.24351900000011</c:v>
                </c:pt>
                <c:pt idx="334">
                  <c:v>347.85491100000036</c:v>
                </c:pt>
                <c:pt idx="335">
                  <c:v>349.46234499999991</c:v>
                </c:pt>
                <c:pt idx="336">
                  <c:v>349.9276060000002</c:v>
                </c:pt>
                <c:pt idx="337">
                  <c:v>348.90626400000019</c:v>
                </c:pt>
                <c:pt idx="338">
                  <c:v>349.17926299999999</c:v>
                </c:pt>
                <c:pt idx="339">
                  <c:v>349.103791</c:v>
                </c:pt>
                <c:pt idx="340">
                  <c:v>345.89355300000034</c:v>
                </c:pt>
                <c:pt idx="341">
                  <c:v>347.73209200000019</c:v>
                </c:pt>
                <c:pt idx="342">
                  <c:v>350.21007000000009</c:v>
                </c:pt>
                <c:pt idx="343">
                  <c:v>350.63549000000012</c:v>
                </c:pt>
                <c:pt idx="344">
                  <c:v>351.44851400000016</c:v>
                </c:pt>
                <c:pt idx="345">
                  <c:v>353.81648799999994</c:v>
                </c:pt>
                <c:pt idx="346">
                  <c:v>352.77233800000022</c:v>
                </c:pt>
                <c:pt idx="347">
                  <c:v>349.50269600000001</c:v>
                </c:pt>
                <c:pt idx="348">
                  <c:v>348.2022350000002</c:v>
                </c:pt>
                <c:pt idx="349">
                  <c:v>349.94454500000029</c:v>
                </c:pt>
                <c:pt idx="350">
                  <c:v>352.5229290000002</c:v>
                </c:pt>
                <c:pt idx="351">
                  <c:v>351.05182100000002</c:v>
                </c:pt>
                <c:pt idx="352">
                  <c:v>350.81342900000027</c:v>
                </c:pt>
                <c:pt idx="353">
                  <c:v>350.17950599999995</c:v>
                </c:pt>
                <c:pt idx="354">
                  <c:v>349.19345000000021</c:v>
                </c:pt>
                <c:pt idx="355">
                  <c:v>351.76655200000005</c:v>
                </c:pt>
                <c:pt idx="356">
                  <c:v>354.08260599999994</c:v>
                </c:pt>
                <c:pt idx="357">
                  <c:v>354.5420680000002</c:v>
                </c:pt>
                <c:pt idx="358">
                  <c:v>352.80694300000005</c:v>
                </c:pt>
                <c:pt idx="359">
                  <c:v>352.14946499999996</c:v>
                </c:pt>
                <c:pt idx="360">
                  <c:v>352.48617800000011</c:v>
                </c:pt>
                <c:pt idx="361">
                  <c:v>352.2410490000002</c:v>
                </c:pt>
                <c:pt idx="362">
                  <c:v>350.86817700000029</c:v>
                </c:pt>
                <c:pt idx="363">
                  <c:v>350.02143599999999</c:v>
                </c:pt>
                <c:pt idx="364">
                  <c:v>347.06455600000027</c:v>
                </c:pt>
                <c:pt idx="365">
                  <c:v>347.45375600000034</c:v>
                </c:pt>
                <c:pt idx="366">
                  <c:v>348.41309500000034</c:v>
                </c:pt>
                <c:pt idx="367">
                  <c:v>349.05558199999996</c:v>
                </c:pt>
                <c:pt idx="368">
                  <c:v>349.57894400000032</c:v>
                </c:pt>
                <c:pt idx="369">
                  <c:v>351.61813699999993</c:v>
                </c:pt>
                <c:pt idx="370">
                  <c:v>353.12857600000007</c:v>
                </c:pt>
                <c:pt idx="371">
                  <c:v>351.59958499999993</c:v>
                </c:pt>
                <c:pt idx="372">
                  <c:v>347.92605099999992</c:v>
                </c:pt>
                <c:pt idx="373">
                  <c:v>347.81600000000026</c:v>
                </c:pt>
                <c:pt idx="374">
                  <c:v>353.83227299999999</c:v>
                </c:pt>
                <c:pt idx="375">
                  <c:v>359.55757300000005</c:v>
                </c:pt>
                <c:pt idx="376">
                  <c:v>357.37029299999995</c:v>
                </c:pt>
                <c:pt idx="377">
                  <c:v>353.89134700000022</c:v>
                </c:pt>
                <c:pt idx="378">
                  <c:v>354.05487399999993</c:v>
                </c:pt>
                <c:pt idx="379">
                  <c:v>353.56617300000016</c:v>
                </c:pt>
                <c:pt idx="380">
                  <c:v>351.37529200000017</c:v>
                </c:pt>
                <c:pt idx="381">
                  <c:v>350.55594599999995</c:v>
                </c:pt>
                <c:pt idx="382">
                  <c:v>350.31583000000001</c:v>
                </c:pt>
                <c:pt idx="383">
                  <c:v>350.72993799999995</c:v>
                </c:pt>
                <c:pt idx="384">
                  <c:v>350.54004699999996</c:v>
                </c:pt>
                <c:pt idx="385">
                  <c:v>350.49302400000033</c:v>
                </c:pt>
                <c:pt idx="386">
                  <c:v>351.88545700000032</c:v>
                </c:pt>
                <c:pt idx="387">
                  <c:v>351.63323500000024</c:v>
                </c:pt>
                <c:pt idx="388">
                  <c:v>351.76829100000032</c:v>
                </c:pt>
                <c:pt idx="389">
                  <c:v>353.21456900000021</c:v>
                </c:pt>
                <c:pt idx="390">
                  <c:v>351.25847900000008</c:v>
                </c:pt>
                <c:pt idx="391">
                  <c:v>350.80889500000012</c:v>
                </c:pt>
                <c:pt idx="392">
                  <c:v>352.20765800000027</c:v>
                </c:pt>
                <c:pt idx="393">
                  <c:v>352.69159400000035</c:v>
                </c:pt>
                <c:pt idx="394">
                  <c:v>350.9095540000003</c:v>
                </c:pt>
                <c:pt idx="395">
                  <c:v>347.72163100000034</c:v>
                </c:pt>
                <c:pt idx="396">
                  <c:v>340.27131200000031</c:v>
                </c:pt>
                <c:pt idx="397">
                  <c:v>318.06875900000023</c:v>
                </c:pt>
                <c:pt idx="398">
                  <c:v>315.24545699999999</c:v>
                </c:pt>
                <c:pt idx="399">
                  <c:v>314.88393700000006</c:v>
                </c:pt>
                <c:pt idx="400">
                  <c:v>323.28322500000013</c:v>
                </c:pt>
                <c:pt idx="401">
                  <c:v>338.75548900000013</c:v>
                </c:pt>
                <c:pt idx="402">
                  <c:v>349.44973000000027</c:v>
                </c:pt>
                <c:pt idx="403">
                  <c:v>354.52820999999994</c:v>
                </c:pt>
                <c:pt idx="404">
                  <c:v>357.42905900000005</c:v>
                </c:pt>
                <c:pt idx="405">
                  <c:v>358.78396599999996</c:v>
                </c:pt>
                <c:pt idx="406">
                  <c:v>358.39625500000011</c:v>
                </c:pt>
                <c:pt idx="407">
                  <c:v>359.27531700000009</c:v>
                </c:pt>
                <c:pt idx="408">
                  <c:v>358.42649000000029</c:v>
                </c:pt>
                <c:pt idx="409">
                  <c:v>356.91159199999993</c:v>
                </c:pt>
                <c:pt idx="410">
                  <c:v>355.80703799999992</c:v>
                </c:pt>
                <c:pt idx="411">
                  <c:v>355.26059400000031</c:v>
                </c:pt>
                <c:pt idx="412">
                  <c:v>356.74062499999991</c:v>
                </c:pt>
                <c:pt idx="413">
                  <c:v>359.65429600000016</c:v>
                </c:pt>
                <c:pt idx="414">
                  <c:v>360.16305899999998</c:v>
                </c:pt>
                <c:pt idx="415">
                  <c:v>358.36585100000002</c:v>
                </c:pt>
                <c:pt idx="416">
                  <c:v>356.90785099999994</c:v>
                </c:pt>
                <c:pt idx="417">
                  <c:v>355.10805900000014</c:v>
                </c:pt>
                <c:pt idx="418">
                  <c:v>352.63369400000011</c:v>
                </c:pt>
                <c:pt idx="419">
                  <c:v>350.66682500000024</c:v>
                </c:pt>
                <c:pt idx="420">
                  <c:v>348.82766900000024</c:v>
                </c:pt>
                <c:pt idx="421">
                  <c:v>347.60403500000029</c:v>
                </c:pt>
                <c:pt idx="422">
                  <c:v>347.10628600000018</c:v>
                </c:pt>
                <c:pt idx="423">
                  <c:v>348.19258400000035</c:v>
                </c:pt>
                <c:pt idx="424">
                  <c:v>348.83297100000027</c:v>
                </c:pt>
                <c:pt idx="425">
                  <c:v>348.91534300000012</c:v>
                </c:pt>
                <c:pt idx="426">
                  <c:v>347.99271300000009</c:v>
                </c:pt>
                <c:pt idx="427">
                  <c:v>345.67602600000009</c:v>
                </c:pt>
                <c:pt idx="428">
                  <c:v>344.85870400000022</c:v>
                </c:pt>
                <c:pt idx="429">
                  <c:v>346.83558200000016</c:v>
                </c:pt>
                <c:pt idx="430">
                  <c:v>350.63584500000024</c:v>
                </c:pt>
                <c:pt idx="431">
                  <c:v>351.41448200000013</c:v>
                </c:pt>
                <c:pt idx="432">
                  <c:v>344.34450000000015</c:v>
                </c:pt>
                <c:pt idx="433">
                  <c:v>333.95494300000018</c:v>
                </c:pt>
                <c:pt idx="434">
                  <c:v>328.90996799999994</c:v>
                </c:pt>
                <c:pt idx="435">
                  <c:v>330.84245600000031</c:v>
                </c:pt>
                <c:pt idx="436">
                  <c:v>337.87402400000019</c:v>
                </c:pt>
                <c:pt idx="437">
                  <c:v>347.81036399999994</c:v>
                </c:pt>
                <c:pt idx="438">
                  <c:v>355.92154100000016</c:v>
                </c:pt>
                <c:pt idx="439">
                  <c:v>354.76138800000035</c:v>
                </c:pt>
                <c:pt idx="440">
                  <c:v>350.34424500000023</c:v>
                </c:pt>
                <c:pt idx="441">
                  <c:v>345.10510999999997</c:v>
                </c:pt>
                <c:pt idx="442">
                  <c:v>339.65560499999992</c:v>
                </c:pt>
                <c:pt idx="443">
                  <c:v>336.10130299999992</c:v>
                </c:pt>
                <c:pt idx="444">
                  <c:v>334.99374299999999</c:v>
                </c:pt>
                <c:pt idx="445">
                  <c:v>337.48930000000018</c:v>
                </c:pt>
                <c:pt idx="446">
                  <c:v>345.65716400000019</c:v>
                </c:pt>
                <c:pt idx="447">
                  <c:v>353.0970440000001</c:v>
                </c:pt>
                <c:pt idx="448">
                  <c:v>354.49489200000016</c:v>
                </c:pt>
                <c:pt idx="449">
                  <c:v>353.0543660000003</c:v>
                </c:pt>
                <c:pt idx="450">
                  <c:v>349.73120999999992</c:v>
                </c:pt>
                <c:pt idx="451">
                  <c:v>345.06192099999998</c:v>
                </c:pt>
                <c:pt idx="452">
                  <c:v>344.475594</c:v>
                </c:pt>
                <c:pt idx="453">
                  <c:v>345.84535499999993</c:v>
                </c:pt>
                <c:pt idx="454">
                  <c:v>345.08135700000003</c:v>
                </c:pt>
                <c:pt idx="455">
                  <c:v>342.93076700000029</c:v>
                </c:pt>
                <c:pt idx="456">
                  <c:v>339.7092560000001</c:v>
                </c:pt>
                <c:pt idx="457">
                  <c:v>337.87762999999995</c:v>
                </c:pt>
                <c:pt idx="458">
                  <c:v>339.38907500000005</c:v>
                </c:pt>
                <c:pt idx="459">
                  <c:v>342.03901600000017</c:v>
                </c:pt>
                <c:pt idx="460">
                  <c:v>341.24376200000006</c:v>
                </c:pt>
                <c:pt idx="461">
                  <c:v>338.55619200000001</c:v>
                </c:pt>
                <c:pt idx="462">
                  <c:v>337.25060200000007</c:v>
                </c:pt>
                <c:pt idx="463">
                  <c:v>335.65195600000015</c:v>
                </c:pt>
                <c:pt idx="464">
                  <c:v>334.98406400000022</c:v>
                </c:pt>
                <c:pt idx="465">
                  <c:v>337.50416500000028</c:v>
                </c:pt>
                <c:pt idx="466">
                  <c:v>339.28197399999999</c:v>
                </c:pt>
                <c:pt idx="467">
                  <c:v>337.00543599999992</c:v>
                </c:pt>
                <c:pt idx="468">
                  <c:v>333.15254400000003</c:v>
                </c:pt>
                <c:pt idx="469">
                  <c:v>330.2278510000001</c:v>
                </c:pt>
                <c:pt idx="470">
                  <c:v>328.41812699999991</c:v>
                </c:pt>
                <c:pt idx="471">
                  <c:v>329.10337000000027</c:v>
                </c:pt>
                <c:pt idx="472">
                  <c:v>330.82810300000028</c:v>
                </c:pt>
                <c:pt idx="473">
                  <c:v>331.11973900000021</c:v>
                </c:pt>
                <c:pt idx="474">
                  <c:v>331.64669800000001</c:v>
                </c:pt>
                <c:pt idx="475">
                  <c:v>334.56025600000021</c:v>
                </c:pt>
                <c:pt idx="476">
                  <c:v>336.81738600000017</c:v>
                </c:pt>
                <c:pt idx="477">
                  <c:v>338.20433000000003</c:v>
                </c:pt>
                <c:pt idx="478">
                  <c:v>338.4639430000002</c:v>
                </c:pt>
                <c:pt idx="479">
                  <c:v>338.15359200000012</c:v>
                </c:pt>
                <c:pt idx="480">
                  <c:v>341.32207900000003</c:v>
                </c:pt>
                <c:pt idx="481">
                  <c:v>343.25824499999999</c:v>
                </c:pt>
                <c:pt idx="482">
                  <c:v>340.47850900000003</c:v>
                </c:pt>
                <c:pt idx="483">
                  <c:v>334.28127500000028</c:v>
                </c:pt>
                <c:pt idx="484">
                  <c:v>335.07938800000011</c:v>
                </c:pt>
                <c:pt idx="485">
                  <c:v>336.37497699999994</c:v>
                </c:pt>
                <c:pt idx="486">
                  <c:v>340.91416800000025</c:v>
                </c:pt>
                <c:pt idx="487">
                  <c:v>342.79620800000021</c:v>
                </c:pt>
                <c:pt idx="488">
                  <c:v>340.95655000000033</c:v>
                </c:pt>
                <c:pt idx="489">
                  <c:v>339.65541299999995</c:v>
                </c:pt>
                <c:pt idx="490">
                  <c:v>339.45856000000003</c:v>
                </c:pt>
                <c:pt idx="491">
                  <c:v>337.69472300000007</c:v>
                </c:pt>
                <c:pt idx="492">
                  <c:v>333.74781500000017</c:v>
                </c:pt>
                <c:pt idx="493">
                  <c:v>332.17879799999992</c:v>
                </c:pt>
                <c:pt idx="494">
                  <c:v>334.83553200000006</c:v>
                </c:pt>
                <c:pt idx="495">
                  <c:v>337.69254300000011</c:v>
                </c:pt>
                <c:pt idx="496">
                  <c:v>339.75985400000036</c:v>
                </c:pt>
                <c:pt idx="497">
                  <c:v>342.13352400000031</c:v>
                </c:pt>
                <c:pt idx="498">
                  <c:v>345.350234</c:v>
                </c:pt>
                <c:pt idx="499">
                  <c:v>348.67807799999991</c:v>
                </c:pt>
                <c:pt idx="500">
                  <c:v>349.55032800000026</c:v>
                </c:pt>
                <c:pt idx="501">
                  <c:v>348.17204200000015</c:v>
                </c:pt>
                <c:pt idx="502">
                  <c:v>345.15233100000023</c:v>
                </c:pt>
                <c:pt idx="503">
                  <c:v>338.78465000000006</c:v>
                </c:pt>
                <c:pt idx="504">
                  <c:v>332.95544599999994</c:v>
                </c:pt>
                <c:pt idx="505">
                  <c:v>326.92844100000002</c:v>
                </c:pt>
                <c:pt idx="506">
                  <c:v>319.44931600000018</c:v>
                </c:pt>
                <c:pt idx="507">
                  <c:v>312.83899599999995</c:v>
                </c:pt>
                <c:pt idx="508">
                  <c:v>306.00755000000026</c:v>
                </c:pt>
                <c:pt idx="509">
                  <c:v>302.03021000000035</c:v>
                </c:pt>
                <c:pt idx="510">
                  <c:v>301.57655000000022</c:v>
                </c:pt>
                <c:pt idx="511">
                  <c:v>302.41923799999995</c:v>
                </c:pt>
                <c:pt idx="512">
                  <c:v>304.01290400000016</c:v>
                </c:pt>
                <c:pt idx="513">
                  <c:v>305.30399200000011</c:v>
                </c:pt>
                <c:pt idx="514">
                  <c:v>309.43583900000021</c:v>
                </c:pt>
                <c:pt idx="515">
                  <c:v>313.99449600000025</c:v>
                </c:pt>
                <c:pt idx="516">
                  <c:v>318.19732199999999</c:v>
                </c:pt>
                <c:pt idx="517">
                  <c:v>324.07843900000034</c:v>
                </c:pt>
                <c:pt idx="518">
                  <c:v>328.71982600000001</c:v>
                </c:pt>
                <c:pt idx="519">
                  <c:v>328.80936700000029</c:v>
                </c:pt>
                <c:pt idx="520">
                  <c:v>327.23008500000014</c:v>
                </c:pt>
                <c:pt idx="521">
                  <c:v>327.395622</c:v>
                </c:pt>
                <c:pt idx="522">
                  <c:v>329.69625799999994</c:v>
                </c:pt>
                <c:pt idx="523">
                  <c:v>324.79598900000019</c:v>
                </c:pt>
                <c:pt idx="524">
                  <c:v>319.42640100000017</c:v>
                </c:pt>
                <c:pt idx="525">
                  <c:v>319.60570300000018</c:v>
                </c:pt>
                <c:pt idx="526">
                  <c:v>322.37260900000001</c:v>
                </c:pt>
                <c:pt idx="527">
                  <c:v>324.2432960000001</c:v>
                </c:pt>
                <c:pt idx="528">
                  <c:v>324.45984500000031</c:v>
                </c:pt>
                <c:pt idx="529">
                  <c:v>324.08279600000014</c:v>
                </c:pt>
                <c:pt idx="530">
                  <c:v>323.75519500000019</c:v>
                </c:pt>
                <c:pt idx="531">
                  <c:v>322.31030200000032</c:v>
                </c:pt>
                <c:pt idx="532">
                  <c:v>319.04352300000028</c:v>
                </c:pt>
                <c:pt idx="533">
                  <c:v>318.39238900000009</c:v>
                </c:pt>
                <c:pt idx="534">
                  <c:v>320.77379400000018</c:v>
                </c:pt>
                <c:pt idx="535">
                  <c:v>317.73276000000033</c:v>
                </c:pt>
                <c:pt idx="536">
                  <c:v>321.96606199999997</c:v>
                </c:pt>
                <c:pt idx="537">
                  <c:v>321.57938200000035</c:v>
                </c:pt>
                <c:pt idx="538">
                  <c:v>315.55597500000022</c:v>
                </c:pt>
                <c:pt idx="539">
                  <c:v>312.2757260000003</c:v>
                </c:pt>
                <c:pt idx="540">
                  <c:v>309.93180600000005</c:v>
                </c:pt>
                <c:pt idx="541">
                  <c:v>315.31568900000002</c:v>
                </c:pt>
                <c:pt idx="542">
                  <c:v>318.9137810000002</c:v>
                </c:pt>
                <c:pt idx="543">
                  <c:v>317.90077000000019</c:v>
                </c:pt>
                <c:pt idx="544">
                  <c:v>316.49511600000005</c:v>
                </c:pt>
                <c:pt idx="545">
                  <c:v>315.21301300000005</c:v>
                </c:pt>
                <c:pt idx="546">
                  <c:v>314.30633800000032</c:v>
                </c:pt>
                <c:pt idx="547">
                  <c:v>313.45823999999993</c:v>
                </c:pt>
                <c:pt idx="548">
                  <c:v>311.97840300000007</c:v>
                </c:pt>
                <c:pt idx="549">
                  <c:v>310.74780899999996</c:v>
                </c:pt>
                <c:pt idx="550">
                  <c:v>309.90320100000008</c:v>
                </c:pt>
                <c:pt idx="551">
                  <c:v>307.71100300000035</c:v>
                </c:pt>
                <c:pt idx="552">
                  <c:v>306.28445300000021</c:v>
                </c:pt>
                <c:pt idx="553">
                  <c:v>306.81105400000024</c:v>
                </c:pt>
                <c:pt idx="554">
                  <c:v>306.29695399999991</c:v>
                </c:pt>
                <c:pt idx="555">
                  <c:v>304.98985700000003</c:v>
                </c:pt>
                <c:pt idx="556">
                  <c:v>306.79201000000012</c:v>
                </c:pt>
                <c:pt idx="557">
                  <c:v>309.84293400000024</c:v>
                </c:pt>
                <c:pt idx="558">
                  <c:v>312.53234800000018</c:v>
                </c:pt>
                <c:pt idx="559">
                  <c:v>314.34317200000032</c:v>
                </c:pt>
                <c:pt idx="560">
                  <c:v>312.37763900000027</c:v>
                </c:pt>
                <c:pt idx="561">
                  <c:v>303.27481900000021</c:v>
                </c:pt>
                <c:pt idx="562">
                  <c:v>300.55694100000028</c:v>
                </c:pt>
                <c:pt idx="563">
                  <c:v>298.58882500000027</c:v>
                </c:pt>
                <c:pt idx="564">
                  <c:v>295.53368200000023</c:v>
                </c:pt>
                <c:pt idx="565">
                  <c:v>294.01109799999995</c:v>
                </c:pt>
                <c:pt idx="566">
                  <c:v>295.13292600000023</c:v>
                </c:pt>
                <c:pt idx="567">
                  <c:v>299.10077300000012</c:v>
                </c:pt>
                <c:pt idx="568">
                  <c:v>300.68695200000002</c:v>
                </c:pt>
                <c:pt idx="569">
                  <c:v>301.44167000000016</c:v>
                </c:pt>
                <c:pt idx="570">
                  <c:v>302.87056299999995</c:v>
                </c:pt>
                <c:pt idx="571">
                  <c:v>302.36164499999995</c:v>
                </c:pt>
                <c:pt idx="572">
                  <c:v>300.53538200000003</c:v>
                </c:pt>
                <c:pt idx="573">
                  <c:v>301.61946800000032</c:v>
                </c:pt>
                <c:pt idx="574">
                  <c:v>301.11593399999992</c:v>
                </c:pt>
                <c:pt idx="575">
                  <c:v>299.29372100000001</c:v>
                </c:pt>
                <c:pt idx="576">
                  <c:v>300.61358999999993</c:v>
                </c:pt>
                <c:pt idx="577">
                  <c:v>300.60513399999991</c:v>
                </c:pt>
                <c:pt idx="578">
                  <c:v>296.42018899999994</c:v>
                </c:pt>
                <c:pt idx="579">
                  <c:v>291.77371600000015</c:v>
                </c:pt>
                <c:pt idx="580">
                  <c:v>292.43959100000029</c:v>
                </c:pt>
                <c:pt idx="581">
                  <c:v>291.20681200000035</c:v>
                </c:pt>
                <c:pt idx="582">
                  <c:v>296.86036100000001</c:v>
                </c:pt>
                <c:pt idx="583">
                  <c:v>302.41172700000016</c:v>
                </c:pt>
                <c:pt idx="584">
                  <c:v>300.61049000000003</c:v>
                </c:pt>
                <c:pt idx="585">
                  <c:v>296.35788099999991</c:v>
                </c:pt>
                <c:pt idx="586">
                  <c:v>292.03628299999991</c:v>
                </c:pt>
                <c:pt idx="587">
                  <c:v>288.46471500000007</c:v>
                </c:pt>
                <c:pt idx="588">
                  <c:v>286.45107700000017</c:v>
                </c:pt>
                <c:pt idx="589">
                  <c:v>289.99222099999997</c:v>
                </c:pt>
                <c:pt idx="590">
                  <c:v>296.31705000000011</c:v>
                </c:pt>
                <c:pt idx="591">
                  <c:v>298.87309099999993</c:v>
                </c:pt>
                <c:pt idx="592">
                  <c:v>298.24561100000028</c:v>
                </c:pt>
                <c:pt idx="593">
                  <c:v>294.95585600000004</c:v>
                </c:pt>
                <c:pt idx="594">
                  <c:v>293.64597499999991</c:v>
                </c:pt>
                <c:pt idx="595">
                  <c:v>292.16236900000013</c:v>
                </c:pt>
                <c:pt idx="596">
                  <c:v>289.81299600000011</c:v>
                </c:pt>
                <c:pt idx="597">
                  <c:v>292.29084400000011</c:v>
                </c:pt>
                <c:pt idx="598">
                  <c:v>294.87043500000027</c:v>
                </c:pt>
                <c:pt idx="599">
                  <c:v>295.589516</c:v>
                </c:pt>
                <c:pt idx="600">
                  <c:v>297.52413800000022</c:v>
                </c:pt>
                <c:pt idx="601">
                  <c:v>298.01741200000015</c:v>
                </c:pt>
                <c:pt idx="602">
                  <c:v>294.66798700000027</c:v>
                </c:pt>
                <c:pt idx="603">
                  <c:v>293.67528600000014</c:v>
                </c:pt>
                <c:pt idx="604">
                  <c:v>295.46951000000035</c:v>
                </c:pt>
                <c:pt idx="605">
                  <c:v>296.68871800000034</c:v>
                </c:pt>
                <c:pt idx="606">
                  <c:v>294.48360600000024</c:v>
                </c:pt>
                <c:pt idx="607">
                  <c:v>292.01835800000026</c:v>
                </c:pt>
                <c:pt idx="608">
                  <c:v>292.61981700000024</c:v>
                </c:pt>
                <c:pt idx="609">
                  <c:v>291.22540600000002</c:v>
                </c:pt>
                <c:pt idx="610">
                  <c:v>288.28633100000025</c:v>
                </c:pt>
                <c:pt idx="611">
                  <c:v>286.08402000000024</c:v>
                </c:pt>
                <c:pt idx="612">
                  <c:v>285.12758699999995</c:v>
                </c:pt>
                <c:pt idx="613">
                  <c:v>287.26548500000035</c:v>
                </c:pt>
                <c:pt idx="614">
                  <c:v>290.53920500000004</c:v>
                </c:pt>
                <c:pt idx="615">
                  <c:v>290.24020300000029</c:v>
                </c:pt>
                <c:pt idx="616">
                  <c:v>290.50676999999996</c:v>
                </c:pt>
                <c:pt idx="617">
                  <c:v>292.98306600000024</c:v>
                </c:pt>
                <c:pt idx="618">
                  <c:v>295.95703000000003</c:v>
                </c:pt>
                <c:pt idx="619">
                  <c:v>292.20812599999999</c:v>
                </c:pt>
                <c:pt idx="620">
                  <c:v>292.68733300000031</c:v>
                </c:pt>
                <c:pt idx="621">
                  <c:v>295.13588800000025</c:v>
                </c:pt>
                <c:pt idx="622">
                  <c:v>297.24718299999995</c:v>
                </c:pt>
                <c:pt idx="623">
                  <c:v>299.61603800000012</c:v>
                </c:pt>
                <c:pt idx="624">
                  <c:v>294.60875900000019</c:v>
                </c:pt>
                <c:pt idx="625">
                  <c:v>288.75229600000011</c:v>
                </c:pt>
                <c:pt idx="626">
                  <c:v>286.89713500000016</c:v>
                </c:pt>
                <c:pt idx="627">
                  <c:v>286.66197600000032</c:v>
                </c:pt>
                <c:pt idx="628">
                  <c:v>288.07522900000004</c:v>
                </c:pt>
                <c:pt idx="629">
                  <c:v>290.66969500000005</c:v>
                </c:pt>
                <c:pt idx="630">
                  <c:v>292.52684200000022</c:v>
                </c:pt>
                <c:pt idx="631">
                  <c:v>292.03188900000032</c:v>
                </c:pt>
                <c:pt idx="632">
                  <c:v>292.91320200000018</c:v>
                </c:pt>
                <c:pt idx="633">
                  <c:v>295.73585099999991</c:v>
                </c:pt>
                <c:pt idx="634">
                  <c:v>293.06526600000007</c:v>
                </c:pt>
                <c:pt idx="635">
                  <c:v>286.76944900000035</c:v>
                </c:pt>
                <c:pt idx="636">
                  <c:v>284.88885500000015</c:v>
                </c:pt>
                <c:pt idx="637">
                  <c:v>285.61625600000025</c:v>
                </c:pt>
                <c:pt idx="638">
                  <c:v>285.25749799999994</c:v>
                </c:pt>
                <c:pt idx="639">
                  <c:v>284.98481900000024</c:v>
                </c:pt>
                <c:pt idx="640">
                  <c:v>283.32232500000009</c:v>
                </c:pt>
                <c:pt idx="641">
                  <c:v>283.94581900000003</c:v>
                </c:pt>
                <c:pt idx="642">
                  <c:v>288.17995000000019</c:v>
                </c:pt>
                <c:pt idx="643">
                  <c:v>289.33221700000013</c:v>
                </c:pt>
                <c:pt idx="644">
                  <c:v>284.98856400000022</c:v>
                </c:pt>
                <c:pt idx="645">
                  <c:v>281.05924400000004</c:v>
                </c:pt>
                <c:pt idx="646">
                  <c:v>280.09212600000001</c:v>
                </c:pt>
                <c:pt idx="647">
                  <c:v>280.38106400000015</c:v>
                </c:pt>
                <c:pt idx="648">
                  <c:v>280.423452</c:v>
                </c:pt>
                <c:pt idx="649">
                  <c:v>279.90767700000015</c:v>
                </c:pt>
                <c:pt idx="650">
                  <c:v>281.31275200000027</c:v>
                </c:pt>
                <c:pt idx="651">
                  <c:v>284.11030000000028</c:v>
                </c:pt>
                <c:pt idx="652">
                  <c:v>284.77992300000005</c:v>
                </c:pt>
                <c:pt idx="653">
                  <c:v>284.33218699999998</c:v>
                </c:pt>
                <c:pt idx="654">
                  <c:v>283.83159500000011</c:v>
                </c:pt>
                <c:pt idx="655">
                  <c:v>283.85480300000017</c:v>
                </c:pt>
                <c:pt idx="656">
                  <c:v>284.17601200000036</c:v>
                </c:pt>
                <c:pt idx="657">
                  <c:v>284.86817199999996</c:v>
                </c:pt>
                <c:pt idx="658">
                  <c:v>287.16048900000033</c:v>
                </c:pt>
                <c:pt idx="659">
                  <c:v>288.6926840000001</c:v>
                </c:pt>
                <c:pt idx="660">
                  <c:v>289.53769800000009</c:v>
                </c:pt>
                <c:pt idx="661">
                  <c:v>291.66844100000026</c:v>
                </c:pt>
                <c:pt idx="662">
                  <c:v>292.37566100000004</c:v>
                </c:pt>
                <c:pt idx="663">
                  <c:v>290.50024500000018</c:v>
                </c:pt>
                <c:pt idx="664">
                  <c:v>289.32100500000024</c:v>
                </c:pt>
                <c:pt idx="665">
                  <c:v>285.40628300000026</c:v>
                </c:pt>
                <c:pt idx="666">
                  <c:v>287.66453500000034</c:v>
                </c:pt>
                <c:pt idx="667">
                  <c:v>286.05745200000001</c:v>
                </c:pt>
                <c:pt idx="668">
                  <c:v>282.22064100000034</c:v>
                </c:pt>
                <c:pt idx="669">
                  <c:v>282.37424600000031</c:v>
                </c:pt>
                <c:pt idx="670">
                  <c:v>283.2610810000001</c:v>
                </c:pt>
                <c:pt idx="671">
                  <c:v>281.4824450000001</c:v>
                </c:pt>
                <c:pt idx="672">
                  <c:v>283.64200299999993</c:v>
                </c:pt>
                <c:pt idx="673">
                  <c:v>282.01498700000002</c:v>
                </c:pt>
                <c:pt idx="674">
                  <c:v>278.33757600000035</c:v>
                </c:pt>
                <c:pt idx="675">
                  <c:v>276.95157800000015</c:v>
                </c:pt>
                <c:pt idx="676">
                  <c:v>279.45660300000009</c:v>
                </c:pt>
                <c:pt idx="677">
                  <c:v>279.4136040000003</c:v>
                </c:pt>
                <c:pt idx="678">
                  <c:v>280.99083000000019</c:v>
                </c:pt>
                <c:pt idx="679">
                  <c:v>280.74796300000025</c:v>
                </c:pt>
                <c:pt idx="680">
                  <c:v>283.15848600000027</c:v>
                </c:pt>
                <c:pt idx="681">
                  <c:v>286.87365500000033</c:v>
                </c:pt>
                <c:pt idx="682">
                  <c:v>287.29728900000009</c:v>
                </c:pt>
                <c:pt idx="683">
                  <c:v>285.96026299999994</c:v>
                </c:pt>
                <c:pt idx="684">
                  <c:v>286.63500400000021</c:v>
                </c:pt>
                <c:pt idx="685">
                  <c:v>287.24935099999993</c:v>
                </c:pt>
                <c:pt idx="686">
                  <c:v>285.70474100000001</c:v>
                </c:pt>
                <c:pt idx="687">
                  <c:v>285.13039600000002</c:v>
                </c:pt>
                <c:pt idx="688">
                  <c:v>285.97601699999996</c:v>
                </c:pt>
                <c:pt idx="689">
                  <c:v>285.52820900000006</c:v>
                </c:pt>
                <c:pt idx="690">
                  <c:v>284.90584000000035</c:v>
                </c:pt>
                <c:pt idx="691">
                  <c:v>283.55288599999994</c:v>
                </c:pt>
                <c:pt idx="692">
                  <c:v>278.10264499999994</c:v>
                </c:pt>
                <c:pt idx="693">
                  <c:v>270.06271400000014</c:v>
                </c:pt>
                <c:pt idx="694">
                  <c:v>266.81194200000027</c:v>
                </c:pt>
                <c:pt idx="695">
                  <c:v>271.52809700000034</c:v>
                </c:pt>
                <c:pt idx="696">
                  <c:v>276.64549699999998</c:v>
                </c:pt>
                <c:pt idx="697">
                  <c:v>278.49296900000036</c:v>
                </c:pt>
                <c:pt idx="698">
                  <c:v>279.66299400000025</c:v>
                </c:pt>
                <c:pt idx="699">
                  <c:v>278.27707499999997</c:v>
                </c:pt>
                <c:pt idx="700">
                  <c:v>277.31456500000013</c:v>
                </c:pt>
                <c:pt idx="701">
                  <c:v>277.31456500000013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59-D74C-BAE2-9FFBDBDD8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252559"/>
        <c:axId val="1057371711"/>
      </c:scatterChart>
      <c:valAx>
        <c:axId val="1609967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Profile Length (km)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10161743"/>
        <c:crossesAt val="-50"/>
        <c:crossBetween val="midCat"/>
        <c:majorUnit val="10"/>
        <c:minorUnit val="2"/>
      </c:valAx>
      <c:valAx>
        <c:axId val="1610161743"/>
        <c:scaling>
          <c:orientation val="minMax"/>
          <c:max val="500"/>
          <c:min val="-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Relief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09967855"/>
        <c:crossesAt val="-50"/>
        <c:crossBetween val="midCat"/>
        <c:minorUnit val="50"/>
      </c:valAx>
      <c:valAx>
        <c:axId val="1057371711"/>
        <c:scaling>
          <c:orientation val="minMax"/>
          <c:max val="500"/>
          <c:min val="-50"/>
        </c:scaling>
        <c:delete val="0"/>
        <c:axPos val="r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252559"/>
        <c:crosses val="max"/>
        <c:crossBetween val="midCat"/>
        <c:minorUnit val="50"/>
      </c:valAx>
      <c:valAx>
        <c:axId val="1605252559"/>
        <c:scaling>
          <c:orientation val="minMax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371711"/>
        <c:crosses val="max"/>
        <c:crossBetween val="midCat"/>
        <c:majorUnit val="10"/>
        <c:minorUnit val="2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2949129284150682"/>
          <c:y val="0.18293752514512324"/>
          <c:w val="0.12898405593491688"/>
          <c:h val="0.16742743835852636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0</xdr:row>
      <xdr:rowOff>190500</xdr:rowOff>
    </xdr:from>
    <xdr:to>
      <xdr:col>17</xdr:col>
      <xdr:colOff>12700</xdr:colOff>
      <xdr:row>18</xdr:row>
      <xdr:rowOff>12700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A89553-8211-FD42-8AD0-9FA16BB840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3"/>
  <sheetViews>
    <sheetView tabSelected="1" workbookViewId="0">
      <selection activeCell="O35" sqref="O35"/>
    </sheetView>
  </sheetViews>
  <sheetFormatPr baseColWidth="10" defaultRowHeight="16" x14ac:dyDescent="0.2"/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</row>
    <row r="2" spans="1:9" x14ac:dyDescent="0.2">
      <c r="A2">
        <v>0</v>
      </c>
      <c r="B2">
        <v>-2970.9597119999999</v>
      </c>
      <c r="C2">
        <v>-2966.082844</v>
      </c>
      <c r="D2">
        <v>28.194262999999999</v>
      </c>
      <c r="E2">
        <v>23.856224000000001</v>
      </c>
      <c r="G2">
        <v>0</v>
      </c>
      <c r="H2">
        <f>C2+2966.0828</f>
        <v>-4.3999999888910679E-5</v>
      </c>
      <c r="I2">
        <f>C2+2966.0828</f>
        <v>-4.3999999888910679E-5</v>
      </c>
    </row>
    <row r="3" spans="1:9" x14ac:dyDescent="0.2">
      <c r="A3">
        <v>6.3912999999999998E-2</v>
      </c>
      <c r="B3">
        <v>-2969.9823219999998</v>
      </c>
      <c r="C3">
        <v>-2967.0169390000001</v>
      </c>
      <c r="D3">
        <v>28.196515999999999</v>
      </c>
      <c r="E3">
        <v>23.855782000000001</v>
      </c>
      <c r="G3">
        <v>6.3912999999999998E-2</v>
      </c>
      <c r="H3">
        <f t="shared" ref="H3:H66" si="0">C3+2966.0828</f>
        <v>-0.9341389999999592</v>
      </c>
      <c r="I3">
        <f t="shared" ref="I3:I66" si="1">C3+2966.0828</f>
        <v>-0.9341389999999592</v>
      </c>
    </row>
    <row r="4" spans="1:9" x14ac:dyDescent="0.2">
      <c r="A4">
        <v>0.127826</v>
      </c>
      <c r="B4">
        <v>-2969.4922569999999</v>
      </c>
      <c r="C4">
        <v>-2966.4898320000002</v>
      </c>
      <c r="D4">
        <v>28.19877</v>
      </c>
      <c r="E4">
        <v>23.855340000000002</v>
      </c>
      <c r="G4">
        <v>0.127826</v>
      </c>
      <c r="H4">
        <f t="shared" si="0"/>
        <v>-0.407032000000072</v>
      </c>
      <c r="I4">
        <f t="shared" si="1"/>
        <v>-0.407032000000072</v>
      </c>
    </row>
    <row r="5" spans="1:9" x14ac:dyDescent="0.2">
      <c r="A5">
        <v>0.19173799999999999</v>
      </c>
      <c r="B5">
        <v>-2969.37003</v>
      </c>
      <c r="C5">
        <v>-2965.428042</v>
      </c>
      <c r="D5">
        <v>28.201022999999999</v>
      </c>
      <c r="E5">
        <v>23.854897000000001</v>
      </c>
      <c r="G5">
        <v>0.19173799999999999</v>
      </c>
      <c r="H5">
        <f t="shared" si="0"/>
        <v>0.65475800000012896</v>
      </c>
      <c r="I5">
        <f t="shared" si="1"/>
        <v>0.65475800000012896</v>
      </c>
    </row>
    <row r="6" spans="1:9" x14ac:dyDescent="0.2">
      <c r="A6">
        <v>0.25565100000000002</v>
      </c>
      <c r="B6">
        <v>-2969.636082</v>
      </c>
      <c r="C6">
        <v>-2966.0823070000001</v>
      </c>
      <c r="D6">
        <v>28.203275999999999</v>
      </c>
      <c r="E6">
        <v>23.854455000000002</v>
      </c>
      <c r="G6">
        <v>0.25565100000000002</v>
      </c>
      <c r="H6">
        <f t="shared" si="0"/>
        <v>4.9300000000584987E-4</v>
      </c>
      <c r="I6">
        <f t="shared" si="1"/>
        <v>4.9300000000584987E-4</v>
      </c>
    </row>
    <row r="7" spans="1:9" x14ac:dyDescent="0.2">
      <c r="A7">
        <v>0.31956400000000001</v>
      </c>
      <c r="B7">
        <v>-2969.5972619999998</v>
      </c>
      <c r="C7">
        <v>-2966.2158720000002</v>
      </c>
      <c r="D7">
        <v>28.205528999999999</v>
      </c>
      <c r="E7">
        <v>23.854012999999998</v>
      </c>
      <c r="G7">
        <v>0.31956400000000001</v>
      </c>
      <c r="H7">
        <f t="shared" si="0"/>
        <v>-0.13307200000008379</v>
      </c>
      <c r="I7">
        <f t="shared" si="1"/>
        <v>-0.13307200000008379</v>
      </c>
    </row>
    <row r="8" spans="1:9" x14ac:dyDescent="0.2">
      <c r="A8">
        <v>0.38347700000000001</v>
      </c>
      <c r="B8">
        <v>-2969.1347759999999</v>
      </c>
      <c r="C8">
        <v>-2965.1265290000001</v>
      </c>
      <c r="D8">
        <v>28.207782999999999</v>
      </c>
      <c r="E8">
        <v>23.853570000000001</v>
      </c>
      <c r="G8">
        <v>0.38347700000000001</v>
      </c>
      <c r="H8">
        <f t="shared" si="0"/>
        <v>0.95627100000001519</v>
      </c>
      <c r="I8">
        <f t="shared" si="1"/>
        <v>0.95627100000001519</v>
      </c>
    </row>
    <row r="9" spans="1:9" x14ac:dyDescent="0.2">
      <c r="A9">
        <v>0.44739000000000001</v>
      </c>
      <c r="B9">
        <v>-2968.672255</v>
      </c>
      <c r="C9">
        <v>-2964.6466850000002</v>
      </c>
      <c r="D9">
        <v>28.210035999999999</v>
      </c>
      <c r="E9">
        <v>23.853128000000002</v>
      </c>
      <c r="G9">
        <v>0.44739000000000001</v>
      </c>
      <c r="H9">
        <f t="shared" si="0"/>
        <v>1.4361149999999725</v>
      </c>
      <c r="I9">
        <f t="shared" si="1"/>
        <v>1.4361149999999725</v>
      </c>
    </row>
    <row r="10" spans="1:9" x14ac:dyDescent="0.2">
      <c r="A10">
        <v>0.51130299999999995</v>
      </c>
      <c r="B10">
        <v>-2968.2097010000002</v>
      </c>
      <c r="C10">
        <v>-2964.566268</v>
      </c>
      <c r="D10">
        <v>28.212288999999998</v>
      </c>
      <c r="E10">
        <v>23.852685000000001</v>
      </c>
      <c r="G10">
        <v>0.51130299999999995</v>
      </c>
      <c r="H10">
        <f t="shared" si="0"/>
        <v>1.5165320000000975</v>
      </c>
      <c r="I10">
        <f t="shared" si="1"/>
        <v>1.5165320000000975</v>
      </c>
    </row>
    <row r="11" spans="1:9" x14ac:dyDescent="0.2">
      <c r="A11">
        <v>0.57521500000000003</v>
      </c>
      <c r="B11">
        <v>-2967.8075009999998</v>
      </c>
      <c r="C11">
        <v>-2964.4293400000001</v>
      </c>
      <c r="D11">
        <v>28.214542000000002</v>
      </c>
      <c r="E11">
        <v>23.852243999999999</v>
      </c>
      <c r="G11">
        <v>0.57521500000000003</v>
      </c>
      <c r="H11">
        <f t="shared" si="0"/>
        <v>1.6534599999999955</v>
      </c>
      <c r="I11">
        <f t="shared" si="1"/>
        <v>1.6534599999999955</v>
      </c>
    </row>
    <row r="12" spans="1:9" x14ac:dyDescent="0.2">
      <c r="A12">
        <v>0.63912800000000003</v>
      </c>
      <c r="B12">
        <v>-2967.642245</v>
      </c>
      <c r="C12">
        <v>-2964.8898049999998</v>
      </c>
      <c r="D12">
        <v>28.216795000000001</v>
      </c>
      <c r="E12">
        <v>23.851800000000001</v>
      </c>
      <c r="G12">
        <v>0.63912800000000003</v>
      </c>
      <c r="H12">
        <f t="shared" si="0"/>
        <v>1.1929950000003373</v>
      </c>
      <c r="I12">
        <f t="shared" si="1"/>
        <v>1.1929950000003373</v>
      </c>
    </row>
    <row r="13" spans="1:9" x14ac:dyDescent="0.2">
      <c r="A13">
        <v>0.70304100000000003</v>
      </c>
      <c r="B13">
        <v>-2968.241845</v>
      </c>
      <c r="C13">
        <v>-2965.4276970000001</v>
      </c>
      <c r="D13">
        <v>28.219048999999998</v>
      </c>
      <c r="E13">
        <v>23.851358000000001</v>
      </c>
      <c r="G13">
        <v>0.70304100000000003</v>
      </c>
      <c r="H13">
        <f t="shared" si="0"/>
        <v>0.65510300000005373</v>
      </c>
      <c r="I13">
        <f t="shared" si="1"/>
        <v>0.65510300000005373</v>
      </c>
    </row>
    <row r="14" spans="1:9" x14ac:dyDescent="0.2">
      <c r="A14">
        <v>0.76695400000000002</v>
      </c>
      <c r="B14">
        <v>-2968.1795699999998</v>
      </c>
      <c r="C14">
        <v>-2965.90726</v>
      </c>
      <c r="D14">
        <v>28.221302000000001</v>
      </c>
      <c r="E14">
        <v>23.850915000000001</v>
      </c>
      <c r="G14">
        <v>0.76695400000000002</v>
      </c>
      <c r="H14">
        <f t="shared" si="0"/>
        <v>0.17554000000018277</v>
      </c>
      <c r="I14">
        <f t="shared" si="1"/>
        <v>0.17554000000018277</v>
      </c>
    </row>
    <row r="15" spans="1:9" x14ac:dyDescent="0.2">
      <c r="A15">
        <v>0.83086700000000002</v>
      </c>
      <c r="B15">
        <v>-2967.9482079999998</v>
      </c>
      <c r="C15">
        <v>-2966.395137</v>
      </c>
      <c r="D15">
        <v>28.223555000000001</v>
      </c>
      <c r="E15">
        <v>23.850473000000001</v>
      </c>
      <c r="G15">
        <v>0.83086700000000002</v>
      </c>
      <c r="H15">
        <f t="shared" si="0"/>
        <v>-0.3123369999998431</v>
      </c>
      <c r="I15">
        <f t="shared" si="1"/>
        <v>-0.3123369999998431</v>
      </c>
    </row>
    <row r="16" spans="1:9" x14ac:dyDescent="0.2">
      <c r="A16">
        <v>0.89478000000000002</v>
      </c>
      <c r="B16">
        <v>-2968.0777039999998</v>
      </c>
      <c r="C16">
        <v>-2967.5266940000001</v>
      </c>
      <c r="D16">
        <v>28.225808000000001</v>
      </c>
      <c r="E16">
        <v>23.85003</v>
      </c>
      <c r="G16">
        <v>0.89478000000000002</v>
      </c>
      <c r="H16">
        <f t="shared" si="0"/>
        <v>-1.4438940000000002</v>
      </c>
      <c r="I16">
        <f t="shared" si="1"/>
        <v>-1.4438940000000002</v>
      </c>
    </row>
    <row r="17" spans="1:9" x14ac:dyDescent="0.2">
      <c r="A17">
        <v>0.95869199999999999</v>
      </c>
      <c r="B17">
        <v>-2968.7620160000001</v>
      </c>
      <c r="C17">
        <v>-2967.581193</v>
      </c>
      <c r="D17">
        <v>28.228061</v>
      </c>
      <c r="E17">
        <v>23.849587</v>
      </c>
      <c r="G17">
        <v>0.95869199999999999</v>
      </c>
      <c r="H17">
        <f t="shared" si="0"/>
        <v>-1.4983929999998509</v>
      </c>
      <c r="I17">
        <f t="shared" si="1"/>
        <v>-1.4983929999998509</v>
      </c>
    </row>
    <row r="18" spans="1:9" x14ac:dyDescent="0.2">
      <c r="A18">
        <v>1.022605</v>
      </c>
      <c r="B18">
        <v>-2969.1814020000002</v>
      </c>
      <c r="C18">
        <v>-2968.7335950000002</v>
      </c>
      <c r="D18">
        <v>28.230314</v>
      </c>
      <c r="E18">
        <v>23.849145</v>
      </c>
      <c r="G18">
        <v>1.022605</v>
      </c>
      <c r="H18">
        <f t="shared" si="0"/>
        <v>-2.6507950000000164</v>
      </c>
      <c r="I18">
        <f t="shared" si="1"/>
        <v>-2.6507950000000164</v>
      </c>
    </row>
    <row r="19" spans="1:9" x14ac:dyDescent="0.2">
      <c r="A19">
        <v>1.0865180000000001</v>
      </c>
      <c r="B19">
        <v>-2969.8932180000002</v>
      </c>
      <c r="C19">
        <v>-2971.6810110000001</v>
      </c>
      <c r="D19">
        <v>28.232567</v>
      </c>
      <c r="E19">
        <v>23.848701999999999</v>
      </c>
      <c r="G19">
        <v>1.0865180000000001</v>
      </c>
      <c r="H19">
        <f t="shared" si="0"/>
        <v>-5.5982109999999921</v>
      </c>
      <c r="I19">
        <f t="shared" si="1"/>
        <v>-5.5982109999999921</v>
      </c>
    </row>
    <row r="20" spans="1:9" x14ac:dyDescent="0.2">
      <c r="A20">
        <v>1.150431</v>
      </c>
      <c r="B20">
        <v>-2970.0140689999998</v>
      </c>
      <c r="C20">
        <v>-2973.1831590000002</v>
      </c>
      <c r="D20">
        <v>28.234819999999999</v>
      </c>
      <c r="E20">
        <v>23.84826</v>
      </c>
      <c r="G20">
        <v>1.150431</v>
      </c>
      <c r="H20">
        <f t="shared" si="0"/>
        <v>-7.1003590000000258</v>
      </c>
      <c r="I20">
        <f t="shared" si="1"/>
        <v>-7.1003590000000258</v>
      </c>
    </row>
    <row r="21" spans="1:9" x14ac:dyDescent="0.2">
      <c r="A21">
        <v>1.2143440000000001</v>
      </c>
      <c r="B21">
        <v>-2970.5768659999999</v>
      </c>
      <c r="C21">
        <v>-2970.6386659999998</v>
      </c>
      <c r="D21">
        <v>28.237072999999999</v>
      </c>
      <c r="E21">
        <v>23.847816000000002</v>
      </c>
      <c r="G21">
        <v>1.2143440000000001</v>
      </c>
      <c r="H21">
        <f t="shared" si="0"/>
        <v>-4.5558659999996962</v>
      </c>
      <c r="I21">
        <f t="shared" si="1"/>
        <v>-4.5558659999996962</v>
      </c>
    </row>
    <row r="22" spans="1:9" x14ac:dyDescent="0.2">
      <c r="A22">
        <v>1.278257</v>
      </c>
      <c r="B22">
        <v>-2971.2825320000002</v>
      </c>
      <c r="C22">
        <v>-2966.6293599999999</v>
      </c>
      <c r="D22">
        <v>28.239325999999998</v>
      </c>
      <c r="E22">
        <v>23.847373999999999</v>
      </c>
      <c r="G22">
        <v>1.278257</v>
      </c>
      <c r="H22">
        <f t="shared" si="0"/>
        <v>-0.54655999999977212</v>
      </c>
      <c r="I22">
        <f t="shared" si="1"/>
        <v>-0.54655999999977212</v>
      </c>
    </row>
    <row r="23" spans="1:9" x14ac:dyDescent="0.2">
      <c r="A23">
        <v>1.3421689999999999</v>
      </c>
      <c r="B23">
        <v>-2972.5004490000001</v>
      </c>
      <c r="C23">
        <v>-2966.3235599999998</v>
      </c>
      <c r="D23">
        <v>28.241579000000002</v>
      </c>
      <c r="E23">
        <v>23.846931000000001</v>
      </c>
      <c r="G23">
        <v>1.3421689999999999</v>
      </c>
      <c r="H23">
        <f t="shared" si="0"/>
        <v>-0.2407599999996819</v>
      </c>
      <c r="I23">
        <f t="shared" si="1"/>
        <v>-0.2407599999996819</v>
      </c>
    </row>
    <row r="24" spans="1:9" x14ac:dyDescent="0.2">
      <c r="A24">
        <v>1.4060820000000001</v>
      </c>
      <c r="B24">
        <v>-2973.104319</v>
      </c>
      <c r="C24">
        <v>-2967.8121160000001</v>
      </c>
      <c r="D24">
        <v>28.243832000000001</v>
      </c>
      <c r="E24">
        <v>23.846488000000001</v>
      </c>
      <c r="G24">
        <v>1.4060820000000001</v>
      </c>
      <c r="H24">
        <f t="shared" si="0"/>
        <v>-1.7293159999999261</v>
      </c>
      <c r="I24">
        <f t="shared" si="1"/>
        <v>-1.7293159999999261</v>
      </c>
    </row>
    <row r="25" spans="1:9" x14ac:dyDescent="0.2">
      <c r="A25">
        <v>1.4699949999999999</v>
      </c>
      <c r="B25">
        <v>-2973.9684969999998</v>
      </c>
      <c r="C25">
        <v>-2967.5465180000001</v>
      </c>
      <c r="D25">
        <v>28.246085000000001</v>
      </c>
      <c r="E25">
        <v>23.846045</v>
      </c>
      <c r="G25">
        <v>1.4699949999999999</v>
      </c>
      <c r="H25">
        <f t="shared" si="0"/>
        <v>-1.4637179999999717</v>
      </c>
      <c r="I25">
        <f t="shared" si="1"/>
        <v>-1.4637179999999717</v>
      </c>
    </row>
    <row r="26" spans="1:9" x14ac:dyDescent="0.2">
      <c r="A26">
        <v>1.533908</v>
      </c>
      <c r="B26">
        <v>-2974</v>
      </c>
      <c r="C26">
        <v>-2964.8581129999998</v>
      </c>
      <c r="D26">
        <v>28.248338</v>
      </c>
      <c r="E26">
        <v>23.845602</v>
      </c>
      <c r="G26">
        <v>1.533908</v>
      </c>
      <c r="H26">
        <f t="shared" si="0"/>
        <v>1.2246870000003582</v>
      </c>
      <c r="I26">
        <f t="shared" si="1"/>
        <v>1.2246870000003582</v>
      </c>
    </row>
    <row r="27" spans="1:9" x14ac:dyDescent="0.2">
      <c r="A27">
        <v>1.5978209999999999</v>
      </c>
      <c r="B27">
        <v>-2973.9482659999999</v>
      </c>
      <c r="C27">
        <v>-2966.0354029999999</v>
      </c>
      <c r="D27">
        <v>28.250591</v>
      </c>
      <c r="E27">
        <v>23.845158999999999</v>
      </c>
      <c r="G27">
        <v>1.5978209999999999</v>
      </c>
      <c r="H27">
        <f t="shared" si="0"/>
        <v>4.7397000000273692E-2</v>
      </c>
      <c r="I27">
        <f t="shared" si="1"/>
        <v>4.7397000000273692E-2</v>
      </c>
    </row>
    <row r="28" spans="1:9" x14ac:dyDescent="0.2">
      <c r="A28">
        <v>1.661734</v>
      </c>
      <c r="B28">
        <v>-2973.5493700000002</v>
      </c>
      <c r="C28">
        <v>-2968.8985859999998</v>
      </c>
      <c r="D28">
        <v>28.252844</v>
      </c>
      <c r="E28">
        <v>23.844716999999999</v>
      </c>
      <c r="G28">
        <v>1.661734</v>
      </c>
      <c r="H28">
        <f t="shared" si="0"/>
        <v>-2.8157859999996617</v>
      </c>
      <c r="I28">
        <f t="shared" si="1"/>
        <v>-2.8157859999996617</v>
      </c>
    </row>
    <row r="29" spans="1:9" x14ac:dyDescent="0.2">
      <c r="A29">
        <v>1.725646</v>
      </c>
      <c r="B29">
        <v>-2972.636195</v>
      </c>
      <c r="C29">
        <v>-2968.605215</v>
      </c>
      <c r="D29">
        <v>28.255096999999999</v>
      </c>
      <c r="E29">
        <v>23.844273000000001</v>
      </c>
      <c r="G29">
        <v>1.725646</v>
      </c>
      <c r="H29">
        <f t="shared" si="0"/>
        <v>-2.5224149999999099</v>
      </c>
      <c r="I29">
        <f t="shared" si="1"/>
        <v>-2.5224149999999099</v>
      </c>
    </row>
    <row r="30" spans="1:9" x14ac:dyDescent="0.2">
      <c r="A30">
        <v>1.7895589999999999</v>
      </c>
      <c r="B30">
        <v>-2972.0875550000001</v>
      </c>
      <c r="C30">
        <v>-2968.1860219999999</v>
      </c>
      <c r="D30">
        <v>28.257349999999999</v>
      </c>
      <c r="E30">
        <v>23.843830000000001</v>
      </c>
      <c r="G30">
        <v>1.7895589999999999</v>
      </c>
      <c r="H30">
        <f t="shared" si="0"/>
        <v>-2.1032219999997324</v>
      </c>
      <c r="I30">
        <f t="shared" si="1"/>
        <v>-2.1032219999997324</v>
      </c>
    </row>
    <row r="31" spans="1:9" x14ac:dyDescent="0.2">
      <c r="A31">
        <v>1.853472</v>
      </c>
      <c r="B31">
        <v>-2971.748728</v>
      </c>
      <c r="C31">
        <v>-2966.5700499999998</v>
      </c>
      <c r="D31">
        <v>28.259602999999998</v>
      </c>
      <c r="E31">
        <v>23.843387</v>
      </c>
      <c r="G31">
        <v>1.853472</v>
      </c>
      <c r="H31">
        <f t="shared" si="0"/>
        <v>-0.48724999999967622</v>
      </c>
      <c r="I31">
        <f t="shared" si="1"/>
        <v>-0.48724999999967622</v>
      </c>
    </row>
    <row r="32" spans="1:9" x14ac:dyDescent="0.2">
      <c r="A32">
        <v>1.9173849999999999</v>
      </c>
      <c r="B32">
        <v>-2971</v>
      </c>
      <c r="C32">
        <v>-2964.7554369999998</v>
      </c>
      <c r="D32">
        <v>28.261856000000002</v>
      </c>
      <c r="E32">
        <v>23.842943999999999</v>
      </c>
      <c r="G32">
        <v>1.9173849999999999</v>
      </c>
      <c r="H32">
        <f t="shared" si="0"/>
        <v>1.3273630000003322</v>
      </c>
      <c r="I32">
        <f t="shared" si="1"/>
        <v>1.3273630000003322</v>
      </c>
    </row>
    <row r="33" spans="1:9" x14ac:dyDescent="0.2">
      <c r="A33">
        <v>1.981298</v>
      </c>
      <c r="B33">
        <v>-2970.3544069999998</v>
      </c>
      <c r="C33">
        <v>-2964.0841270000001</v>
      </c>
      <c r="D33">
        <v>28.264108</v>
      </c>
      <c r="E33">
        <v>23.842500000000001</v>
      </c>
      <c r="G33">
        <v>1.981298</v>
      </c>
      <c r="H33">
        <f t="shared" si="0"/>
        <v>1.9986730000000534</v>
      </c>
      <c r="I33">
        <f t="shared" si="1"/>
        <v>1.9986730000000534</v>
      </c>
    </row>
    <row r="34" spans="1:9" x14ac:dyDescent="0.2">
      <c r="A34">
        <v>2.0452110000000001</v>
      </c>
      <c r="B34">
        <v>-2969.4509400000002</v>
      </c>
      <c r="C34">
        <v>-2962.2902250000002</v>
      </c>
      <c r="D34">
        <v>28.266361</v>
      </c>
      <c r="E34">
        <v>23.842057</v>
      </c>
      <c r="G34">
        <v>2.0452110000000001</v>
      </c>
      <c r="H34">
        <f t="shared" si="0"/>
        <v>3.7925749999999425</v>
      </c>
      <c r="I34">
        <f t="shared" si="1"/>
        <v>3.7925749999999425</v>
      </c>
    </row>
    <row r="35" spans="1:9" x14ac:dyDescent="0.2">
      <c r="A35">
        <v>2.1091229999999999</v>
      </c>
      <c r="B35">
        <v>-2969.1941959999999</v>
      </c>
      <c r="C35">
        <v>-2961.033723</v>
      </c>
      <c r="D35">
        <v>28.268613999999999</v>
      </c>
      <c r="E35">
        <v>23.841614</v>
      </c>
      <c r="G35">
        <v>2.1091229999999999</v>
      </c>
      <c r="H35">
        <f t="shared" si="0"/>
        <v>5.0490770000001248</v>
      </c>
      <c r="I35">
        <f t="shared" si="1"/>
        <v>5.0490770000001248</v>
      </c>
    </row>
    <row r="36" spans="1:9" x14ac:dyDescent="0.2">
      <c r="A36">
        <v>2.1730360000000002</v>
      </c>
      <c r="B36">
        <v>-2968.1079960000002</v>
      </c>
      <c r="C36">
        <v>-2959.1629640000001</v>
      </c>
      <c r="D36">
        <v>28.270866999999999</v>
      </c>
      <c r="E36">
        <v>23.841170999999999</v>
      </c>
      <c r="G36">
        <v>2.1730360000000002</v>
      </c>
      <c r="H36">
        <f t="shared" si="0"/>
        <v>6.9198360000000321</v>
      </c>
      <c r="I36">
        <f t="shared" si="1"/>
        <v>6.9198360000000321</v>
      </c>
    </row>
    <row r="37" spans="1:9" x14ac:dyDescent="0.2">
      <c r="A37">
        <v>2.2369490000000001</v>
      </c>
      <c r="B37">
        <v>-2967.1461079999999</v>
      </c>
      <c r="C37">
        <v>-2958.6119359999998</v>
      </c>
      <c r="D37">
        <v>28.273119999999999</v>
      </c>
      <c r="E37">
        <v>23.840727000000001</v>
      </c>
      <c r="G37">
        <v>2.2369490000000001</v>
      </c>
      <c r="H37">
        <f t="shared" si="0"/>
        <v>7.470864000000347</v>
      </c>
      <c r="I37">
        <f t="shared" si="1"/>
        <v>7.470864000000347</v>
      </c>
    </row>
    <row r="38" spans="1:9" x14ac:dyDescent="0.2">
      <c r="A38">
        <v>2.300862</v>
      </c>
      <c r="B38">
        <v>-2967.377864</v>
      </c>
      <c r="C38">
        <v>-2959.5097620000001</v>
      </c>
      <c r="D38">
        <v>28.275372000000001</v>
      </c>
      <c r="E38">
        <v>23.840284</v>
      </c>
      <c r="G38">
        <v>2.300862</v>
      </c>
      <c r="H38">
        <f t="shared" si="0"/>
        <v>6.5730379999999968</v>
      </c>
      <c r="I38">
        <f t="shared" si="1"/>
        <v>6.5730379999999968</v>
      </c>
    </row>
    <row r="39" spans="1:9" x14ac:dyDescent="0.2">
      <c r="A39">
        <v>2.3647749999999998</v>
      </c>
      <c r="B39">
        <v>-2967.6096379999999</v>
      </c>
      <c r="C39">
        <v>-2960.549638</v>
      </c>
      <c r="D39">
        <v>28.277625</v>
      </c>
      <c r="E39">
        <v>23.839839999999999</v>
      </c>
      <c r="G39">
        <v>2.3647749999999998</v>
      </c>
      <c r="H39">
        <f t="shared" si="0"/>
        <v>5.5331620000001749</v>
      </c>
      <c r="I39">
        <f t="shared" si="1"/>
        <v>5.5331620000001749</v>
      </c>
    </row>
    <row r="40" spans="1:9" x14ac:dyDescent="0.2">
      <c r="A40">
        <v>2.4286880000000002</v>
      </c>
      <c r="B40">
        <v>-2967.8414290000001</v>
      </c>
      <c r="C40">
        <v>-2961.4898450000001</v>
      </c>
      <c r="D40">
        <v>28.279878</v>
      </c>
      <c r="E40">
        <v>23.839397000000002</v>
      </c>
      <c r="G40">
        <v>2.4286880000000002</v>
      </c>
      <c r="H40">
        <f t="shared" si="0"/>
        <v>4.5929550000000745</v>
      </c>
      <c r="I40">
        <f t="shared" si="1"/>
        <v>4.5929550000000745</v>
      </c>
    </row>
    <row r="41" spans="1:9" x14ac:dyDescent="0.2">
      <c r="A41">
        <v>2.4925999999999999</v>
      </c>
      <c r="B41">
        <v>-2968.1464729999998</v>
      </c>
      <c r="C41">
        <v>-2962.5378559999999</v>
      </c>
      <c r="D41">
        <v>28.282131</v>
      </c>
      <c r="E41">
        <v>23.838954000000001</v>
      </c>
      <c r="G41">
        <v>2.4925999999999999</v>
      </c>
      <c r="H41">
        <f t="shared" si="0"/>
        <v>3.5449440000002141</v>
      </c>
      <c r="I41">
        <f t="shared" si="1"/>
        <v>3.5449440000002141</v>
      </c>
    </row>
    <row r="42" spans="1:9" x14ac:dyDescent="0.2">
      <c r="A42">
        <v>2.5565129999999998</v>
      </c>
      <c r="B42">
        <v>-2969.5608390000002</v>
      </c>
      <c r="C42">
        <v>-2964.3202030000002</v>
      </c>
      <c r="D42">
        <v>28.284382999999998</v>
      </c>
      <c r="E42">
        <v>23.838509999999999</v>
      </c>
      <c r="G42">
        <v>2.5565129999999998</v>
      </c>
      <c r="H42">
        <f t="shared" si="0"/>
        <v>1.7625969999999143</v>
      </c>
      <c r="I42">
        <f t="shared" si="1"/>
        <v>1.7625969999999143</v>
      </c>
    </row>
    <row r="43" spans="1:9" x14ac:dyDescent="0.2">
      <c r="A43">
        <v>2.6204260000000001</v>
      </c>
      <c r="B43">
        <v>-2970.6640430000002</v>
      </c>
      <c r="C43">
        <v>-2967.4499219999998</v>
      </c>
      <c r="D43">
        <v>28.286636000000001</v>
      </c>
      <c r="E43">
        <v>23.838066999999999</v>
      </c>
      <c r="G43">
        <v>2.6204260000000001</v>
      </c>
      <c r="H43">
        <f t="shared" si="0"/>
        <v>-1.3671219999996538</v>
      </c>
      <c r="I43">
        <f t="shared" si="1"/>
        <v>-1.3671219999996538</v>
      </c>
    </row>
    <row r="44" spans="1:9" x14ac:dyDescent="0.2">
      <c r="A44">
        <v>2.684339</v>
      </c>
      <c r="B44">
        <v>-2972.072318</v>
      </c>
      <c r="C44">
        <v>-2969.2093260000001</v>
      </c>
      <c r="D44">
        <v>28.288889000000001</v>
      </c>
      <c r="E44">
        <v>23.837623000000001</v>
      </c>
      <c r="G44">
        <v>2.684339</v>
      </c>
      <c r="H44">
        <f t="shared" si="0"/>
        <v>-3.1265260000000126</v>
      </c>
      <c r="I44">
        <f t="shared" si="1"/>
        <v>-3.1265260000000126</v>
      </c>
    </row>
    <row r="45" spans="1:9" x14ac:dyDescent="0.2">
      <c r="A45">
        <v>2.7482519999999999</v>
      </c>
      <c r="B45">
        <v>-2973.4806020000001</v>
      </c>
      <c r="C45">
        <v>-2966.9873029999999</v>
      </c>
      <c r="D45">
        <v>28.291141</v>
      </c>
      <c r="E45">
        <v>23.837178999999999</v>
      </c>
      <c r="G45">
        <v>2.7482519999999999</v>
      </c>
      <c r="H45">
        <f t="shared" si="0"/>
        <v>-0.90450299999974959</v>
      </c>
      <c r="I45">
        <f t="shared" si="1"/>
        <v>-0.90450299999974959</v>
      </c>
    </row>
    <row r="46" spans="1:9" x14ac:dyDescent="0.2">
      <c r="A46">
        <v>2.8121640000000001</v>
      </c>
      <c r="B46">
        <v>-2974.888895</v>
      </c>
      <c r="C46">
        <v>-2964.7743129999999</v>
      </c>
      <c r="D46">
        <v>28.293393999999999</v>
      </c>
      <c r="E46">
        <v>23.836735999999998</v>
      </c>
      <c r="G46">
        <v>2.8121640000000001</v>
      </c>
      <c r="H46">
        <f t="shared" si="0"/>
        <v>1.3084870000002411</v>
      </c>
      <c r="I46">
        <f t="shared" si="1"/>
        <v>1.3084870000002411</v>
      </c>
    </row>
    <row r="47" spans="1:9" x14ac:dyDescent="0.2">
      <c r="A47">
        <v>2.876077</v>
      </c>
      <c r="B47">
        <v>-2976.743183</v>
      </c>
      <c r="C47">
        <v>-2964.7295650000001</v>
      </c>
      <c r="D47">
        <v>28.295646999999999</v>
      </c>
      <c r="E47">
        <v>23.836292</v>
      </c>
      <c r="G47">
        <v>2.876077</v>
      </c>
      <c r="H47">
        <f t="shared" si="0"/>
        <v>1.3532350000000406</v>
      </c>
      <c r="I47">
        <f t="shared" si="1"/>
        <v>1.3532350000000406</v>
      </c>
    </row>
    <row r="48" spans="1:9" x14ac:dyDescent="0.2">
      <c r="A48">
        <v>2.9399899999999999</v>
      </c>
      <c r="B48">
        <v>-2978.0154990000001</v>
      </c>
      <c r="C48">
        <v>-2965.4065580000001</v>
      </c>
      <c r="D48">
        <v>28.297899000000001</v>
      </c>
      <c r="E48">
        <v>23.835847999999999</v>
      </c>
      <c r="G48">
        <v>2.9399899999999999</v>
      </c>
      <c r="H48">
        <f t="shared" si="0"/>
        <v>0.67624200000000201</v>
      </c>
      <c r="I48">
        <f t="shared" si="1"/>
        <v>0.67624200000000201</v>
      </c>
    </row>
    <row r="49" spans="1:9" x14ac:dyDescent="0.2">
      <c r="A49">
        <v>3.0039030000000002</v>
      </c>
      <c r="B49">
        <v>-2980.1138289999999</v>
      </c>
      <c r="C49">
        <v>-2965.5444539999999</v>
      </c>
      <c r="D49">
        <v>28.300152000000001</v>
      </c>
      <c r="E49">
        <v>23.835405000000002</v>
      </c>
      <c r="G49">
        <v>3.0039030000000002</v>
      </c>
      <c r="H49">
        <f t="shared" si="0"/>
        <v>0.53834600000027422</v>
      </c>
      <c r="I49">
        <f t="shared" si="1"/>
        <v>0.53834600000027422</v>
      </c>
    </row>
    <row r="50" spans="1:9" x14ac:dyDescent="0.2">
      <c r="A50">
        <v>3.0678160000000001</v>
      </c>
      <c r="B50">
        <v>-2981.361879</v>
      </c>
      <c r="C50">
        <v>-2965.8310799999999</v>
      </c>
      <c r="D50">
        <v>28.302405</v>
      </c>
      <c r="E50">
        <v>23.834961</v>
      </c>
      <c r="G50">
        <v>3.0678160000000001</v>
      </c>
      <c r="H50">
        <f t="shared" si="0"/>
        <v>0.25172000000020489</v>
      </c>
      <c r="I50">
        <f t="shared" si="1"/>
        <v>0.25172000000020489</v>
      </c>
    </row>
    <row r="51" spans="1:9" x14ac:dyDescent="0.2">
      <c r="A51">
        <v>3.131729</v>
      </c>
      <c r="B51">
        <v>-2982</v>
      </c>
      <c r="C51">
        <v>-2967.1541649999999</v>
      </c>
      <c r="D51">
        <v>28.304656999999999</v>
      </c>
      <c r="E51">
        <v>23.834517000000002</v>
      </c>
      <c r="G51">
        <v>3.131729</v>
      </c>
      <c r="H51">
        <f t="shared" si="0"/>
        <v>-1.071364999999787</v>
      </c>
      <c r="I51">
        <f t="shared" si="1"/>
        <v>-1.071364999999787</v>
      </c>
    </row>
    <row r="52" spans="1:9" x14ac:dyDescent="0.2">
      <c r="A52">
        <v>3.1956410000000002</v>
      </c>
      <c r="B52">
        <v>-2982</v>
      </c>
      <c r="C52">
        <v>-2968.6102919999998</v>
      </c>
      <c r="D52">
        <v>28.306909999999998</v>
      </c>
      <c r="E52">
        <v>23.834073</v>
      </c>
      <c r="G52">
        <v>3.1956410000000002</v>
      </c>
      <c r="H52">
        <f t="shared" si="0"/>
        <v>-2.527491999999711</v>
      </c>
      <c r="I52">
        <f t="shared" si="1"/>
        <v>-2.527491999999711</v>
      </c>
    </row>
    <row r="53" spans="1:9" x14ac:dyDescent="0.2">
      <c r="A53">
        <v>3.2595540000000001</v>
      </c>
      <c r="B53">
        <v>-2981.871944</v>
      </c>
      <c r="C53">
        <v>-2969.6065960000001</v>
      </c>
      <c r="D53">
        <v>28.309162000000001</v>
      </c>
      <c r="E53">
        <v>23.833629999999999</v>
      </c>
      <c r="G53">
        <v>3.2595540000000001</v>
      </c>
      <c r="H53">
        <f t="shared" si="0"/>
        <v>-3.5237959999999475</v>
      </c>
      <c r="I53">
        <f t="shared" si="1"/>
        <v>-3.5237959999999475</v>
      </c>
    </row>
    <row r="54" spans="1:9" x14ac:dyDescent="0.2">
      <c r="A54">
        <v>3.3234669999999999</v>
      </c>
      <c r="B54">
        <v>-2981.082359</v>
      </c>
      <c r="C54">
        <v>-2970.3823630000002</v>
      </c>
      <c r="D54">
        <v>28.311415</v>
      </c>
      <c r="E54">
        <v>23.833186000000001</v>
      </c>
      <c r="G54">
        <v>3.3234669999999999</v>
      </c>
      <c r="H54">
        <f t="shared" si="0"/>
        <v>-4.2995630000000347</v>
      </c>
      <c r="I54">
        <f t="shared" si="1"/>
        <v>-4.2995630000000347</v>
      </c>
    </row>
    <row r="55" spans="1:9" x14ac:dyDescent="0.2">
      <c r="A55">
        <v>3.3873799999999998</v>
      </c>
      <c r="B55">
        <v>-2980.8344400000001</v>
      </c>
      <c r="C55">
        <v>-2969.8940699999998</v>
      </c>
      <c r="D55">
        <v>28.313666999999999</v>
      </c>
      <c r="E55">
        <v>23.832742</v>
      </c>
      <c r="G55">
        <v>3.3873799999999998</v>
      </c>
      <c r="H55">
        <f t="shared" si="0"/>
        <v>-3.8112699999996948</v>
      </c>
      <c r="I55">
        <f t="shared" si="1"/>
        <v>-3.8112699999996948</v>
      </c>
    </row>
    <row r="56" spans="1:9" x14ac:dyDescent="0.2">
      <c r="A56">
        <v>3.4512930000000002</v>
      </c>
      <c r="B56">
        <v>-2980.1324960000002</v>
      </c>
      <c r="C56">
        <v>-2966.0698969999999</v>
      </c>
      <c r="D56">
        <v>28.315919999999998</v>
      </c>
      <c r="E56">
        <v>23.832298000000002</v>
      </c>
      <c r="G56">
        <v>3.4512930000000002</v>
      </c>
      <c r="H56">
        <f t="shared" si="0"/>
        <v>1.2903000000278553E-2</v>
      </c>
      <c r="I56">
        <f t="shared" si="1"/>
        <v>1.2903000000278553E-2</v>
      </c>
    </row>
    <row r="57" spans="1:9" x14ac:dyDescent="0.2">
      <c r="A57">
        <v>3.5152060000000001</v>
      </c>
      <c r="B57">
        <v>-2978.7205330000002</v>
      </c>
      <c r="C57">
        <v>-2963.3538739999999</v>
      </c>
      <c r="D57">
        <v>28.318172000000001</v>
      </c>
      <c r="E57">
        <v>23.831854</v>
      </c>
      <c r="G57">
        <v>3.5152060000000001</v>
      </c>
      <c r="H57">
        <f t="shared" si="0"/>
        <v>2.7289260000002287</v>
      </c>
      <c r="I57">
        <f t="shared" si="1"/>
        <v>2.7289260000002287</v>
      </c>
    </row>
    <row r="58" spans="1:9" x14ac:dyDescent="0.2">
      <c r="A58">
        <v>3.5791179999999998</v>
      </c>
      <c r="B58">
        <v>-2978.0037739999998</v>
      </c>
      <c r="C58">
        <v>-2966.1136980000001</v>
      </c>
      <c r="D58">
        <v>28.320425</v>
      </c>
      <c r="E58">
        <v>23.831410999999999</v>
      </c>
      <c r="G58">
        <v>3.5791179999999998</v>
      </c>
      <c r="H58">
        <f t="shared" si="0"/>
        <v>-3.089799999997922E-2</v>
      </c>
      <c r="I58">
        <f t="shared" si="1"/>
        <v>-3.089799999997922E-2</v>
      </c>
    </row>
    <row r="59" spans="1:9" x14ac:dyDescent="0.2">
      <c r="A59">
        <v>3.6430310000000001</v>
      </c>
      <c r="B59">
        <v>-2977.2871559999999</v>
      </c>
      <c r="C59">
        <v>-2965.3157500000002</v>
      </c>
      <c r="D59">
        <v>28.322676999999999</v>
      </c>
      <c r="E59">
        <v>23.830967000000001</v>
      </c>
      <c r="G59">
        <v>3.6430310000000001</v>
      </c>
      <c r="H59">
        <f t="shared" si="0"/>
        <v>0.76704999999992651</v>
      </c>
      <c r="I59">
        <f t="shared" si="1"/>
        <v>0.76704999999992651</v>
      </c>
    </row>
    <row r="60" spans="1:9" x14ac:dyDescent="0.2">
      <c r="A60">
        <v>3.706944</v>
      </c>
      <c r="B60">
        <v>-2975.9350479999998</v>
      </c>
      <c r="C60">
        <v>-2966.2436109999999</v>
      </c>
      <c r="D60">
        <v>28.324929999999998</v>
      </c>
      <c r="E60">
        <v>23.830521999999998</v>
      </c>
      <c r="G60">
        <v>3.706944</v>
      </c>
      <c r="H60">
        <f t="shared" si="0"/>
        <v>-0.16081099999973958</v>
      </c>
      <c r="I60">
        <f t="shared" si="1"/>
        <v>-0.16081099999973958</v>
      </c>
    </row>
    <row r="61" spans="1:9" x14ac:dyDescent="0.2">
      <c r="A61">
        <v>3.7708569999999999</v>
      </c>
      <c r="B61">
        <v>-2975.4116020000001</v>
      </c>
      <c r="C61">
        <v>-2965.6522960000002</v>
      </c>
      <c r="D61">
        <v>28.327182000000001</v>
      </c>
      <c r="E61">
        <v>23.830078</v>
      </c>
      <c r="G61">
        <v>3.7708569999999999</v>
      </c>
      <c r="H61">
        <f t="shared" si="0"/>
        <v>0.43050399999992806</v>
      </c>
      <c r="I61">
        <f t="shared" si="1"/>
        <v>0.43050399999992806</v>
      </c>
    </row>
    <row r="62" spans="1:9" x14ac:dyDescent="0.2">
      <c r="A62">
        <v>3.8347699999999998</v>
      </c>
      <c r="B62">
        <v>-2974.4936939999998</v>
      </c>
      <c r="C62">
        <v>-2964.74028</v>
      </c>
      <c r="D62">
        <v>28.329433999999999</v>
      </c>
      <c r="E62">
        <v>23.829633000000001</v>
      </c>
      <c r="G62">
        <v>3.8347699999999998</v>
      </c>
      <c r="H62">
        <f t="shared" si="0"/>
        <v>1.3425200000001496</v>
      </c>
      <c r="I62">
        <f t="shared" si="1"/>
        <v>1.3425200000001496</v>
      </c>
    </row>
    <row r="63" spans="1:9" x14ac:dyDescent="0.2">
      <c r="A63">
        <v>3.8986830000000001</v>
      </c>
      <c r="B63">
        <v>-2974.177342</v>
      </c>
      <c r="C63">
        <v>-2967.7825240000002</v>
      </c>
      <c r="D63">
        <v>28.331686999999999</v>
      </c>
      <c r="E63">
        <v>23.829189</v>
      </c>
      <c r="G63">
        <v>3.8986830000000001</v>
      </c>
      <c r="H63">
        <f t="shared" si="0"/>
        <v>-1.6997240000000602</v>
      </c>
      <c r="I63">
        <f t="shared" si="1"/>
        <v>-1.6997240000000602</v>
      </c>
    </row>
    <row r="64" spans="1:9" x14ac:dyDescent="0.2">
      <c r="A64">
        <v>3.9625949999999999</v>
      </c>
      <c r="B64">
        <v>-2974.899727</v>
      </c>
      <c r="C64">
        <v>-2969.8716009999998</v>
      </c>
      <c r="D64">
        <v>28.333939000000001</v>
      </c>
      <c r="E64">
        <v>23.828745000000001</v>
      </c>
      <c r="G64">
        <v>3.9625949999999999</v>
      </c>
      <c r="H64">
        <f t="shared" si="0"/>
        <v>-3.7888009999996939</v>
      </c>
      <c r="I64">
        <f t="shared" si="1"/>
        <v>-3.7888009999996939</v>
      </c>
    </row>
    <row r="65" spans="1:9" x14ac:dyDescent="0.2">
      <c r="A65">
        <v>4.0265079999999998</v>
      </c>
      <c r="B65">
        <v>-2975</v>
      </c>
      <c r="C65">
        <v>-2970.6534280000001</v>
      </c>
      <c r="D65">
        <v>28.336192</v>
      </c>
      <c r="E65">
        <v>23.828301</v>
      </c>
      <c r="G65">
        <v>4.0265079999999998</v>
      </c>
      <c r="H65">
        <f t="shared" si="0"/>
        <v>-4.5706279999999424</v>
      </c>
      <c r="I65">
        <f t="shared" si="1"/>
        <v>-4.5706279999999424</v>
      </c>
    </row>
    <row r="66" spans="1:9" x14ac:dyDescent="0.2">
      <c r="A66">
        <v>4.0904210000000001</v>
      </c>
      <c r="B66">
        <v>-2975</v>
      </c>
      <c r="C66">
        <v>-2970.0767139999998</v>
      </c>
      <c r="D66">
        <v>28.338443999999999</v>
      </c>
      <c r="E66">
        <v>23.827857000000002</v>
      </c>
      <c r="G66">
        <v>4.0904210000000001</v>
      </c>
      <c r="H66">
        <f t="shared" si="0"/>
        <v>-3.9939139999996769</v>
      </c>
      <c r="I66">
        <f t="shared" si="1"/>
        <v>-3.9939139999996769</v>
      </c>
    </row>
    <row r="67" spans="1:9" x14ac:dyDescent="0.2">
      <c r="A67">
        <v>4.1543340000000004</v>
      </c>
      <c r="B67">
        <v>-2975.3588920000002</v>
      </c>
      <c r="C67">
        <v>-2968.7945209999998</v>
      </c>
      <c r="D67">
        <v>28.340696000000001</v>
      </c>
      <c r="E67">
        <v>23.827411999999999</v>
      </c>
      <c r="G67">
        <v>4.1543340000000004</v>
      </c>
      <c r="H67">
        <f t="shared" ref="H67:H130" si="2">C67+2966.0828</f>
        <v>-2.7117209999996703</v>
      </c>
      <c r="I67">
        <f t="shared" ref="I67:I130" si="3">C67+2966.0828</f>
        <v>-2.7117209999996703</v>
      </c>
    </row>
    <row r="68" spans="1:9" x14ac:dyDescent="0.2">
      <c r="A68">
        <v>4.2182469999999999</v>
      </c>
      <c r="B68">
        <v>-2976</v>
      </c>
      <c r="C68">
        <v>-2968.8720090000002</v>
      </c>
      <c r="D68">
        <v>28.342948</v>
      </c>
      <c r="E68">
        <v>23.826968000000001</v>
      </c>
      <c r="G68">
        <v>4.2182469999999999</v>
      </c>
      <c r="H68">
        <f t="shared" si="2"/>
        <v>-2.789209000000028</v>
      </c>
      <c r="I68">
        <f t="shared" si="3"/>
        <v>-2.789209000000028</v>
      </c>
    </row>
    <row r="69" spans="1:9" x14ac:dyDescent="0.2">
      <c r="A69">
        <v>4.2821600000000002</v>
      </c>
      <c r="B69">
        <v>-2976</v>
      </c>
      <c r="C69">
        <v>-2969.151042</v>
      </c>
      <c r="D69">
        <v>28.345200999999999</v>
      </c>
      <c r="E69">
        <v>23.826523999999999</v>
      </c>
      <c r="G69">
        <v>4.2821600000000002</v>
      </c>
      <c r="H69">
        <f t="shared" si="2"/>
        <v>-3.0682419999998274</v>
      </c>
      <c r="I69">
        <f t="shared" si="3"/>
        <v>-3.0682419999998274</v>
      </c>
    </row>
    <row r="70" spans="1:9" x14ac:dyDescent="0.2">
      <c r="A70">
        <v>4.3460720000000004</v>
      </c>
      <c r="B70">
        <v>-2976.8875349999998</v>
      </c>
      <c r="C70">
        <v>-2968.6308949999998</v>
      </c>
      <c r="D70">
        <v>28.347453000000002</v>
      </c>
      <c r="E70">
        <v>23.826079</v>
      </c>
      <c r="G70">
        <v>4.3460720000000004</v>
      </c>
      <c r="H70">
        <f t="shared" si="2"/>
        <v>-2.5480949999996483</v>
      </c>
      <c r="I70">
        <f t="shared" si="3"/>
        <v>-2.5480949999996483</v>
      </c>
    </row>
    <row r="71" spans="1:9" x14ac:dyDescent="0.2">
      <c r="A71">
        <v>4.4099849999999998</v>
      </c>
      <c r="B71">
        <v>-2977.035433</v>
      </c>
      <c r="C71">
        <v>-2968.8709260000001</v>
      </c>
      <c r="D71">
        <v>28.349705</v>
      </c>
      <c r="E71">
        <v>23.825634999999998</v>
      </c>
      <c r="G71">
        <v>4.4099849999999998</v>
      </c>
      <c r="H71">
        <f t="shared" si="2"/>
        <v>-2.7881259999999202</v>
      </c>
      <c r="I71">
        <f t="shared" si="3"/>
        <v>-2.7881259999999202</v>
      </c>
    </row>
    <row r="72" spans="1:9" x14ac:dyDescent="0.2">
      <c r="A72">
        <v>4.4738980000000002</v>
      </c>
      <c r="B72">
        <v>-2977.5076949999998</v>
      </c>
      <c r="C72">
        <v>-2969.5321039999999</v>
      </c>
      <c r="D72">
        <v>28.351958</v>
      </c>
      <c r="E72">
        <v>23.825189999999999</v>
      </c>
      <c r="G72">
        <v>4.4738980000000002</v>
      </c>
      <c r="H72">
        <f t="shared" si="2"/>
        <v>-3.4493039999997563</v>
      </c>
      <c r="I72">
        <f t="shared" si="3"/>
        <v>-3.4493039999997563</v>
      </c>
    </row>
    <row r="73" spans="1:9" x14ac:dyDescent="0.2">
      <c r="A73">
        <v>4.5378109999999996</v>
      </c>
      <c r="B73">
        <v>-2979.1243380000001</v>
      </c>
      <c r="C73">
        <v>-2969.572678</v>
      </c>
      <c r="D73">
        <v>28.354209999999998</v>
      </c>
      <c r="E73">
        <v>23.824746000000001</v>
      </c>
      <c r="G73">
        <v>4.5378109999999996</v>
      </c>
      <c r="H73">
        <f t="shared" si="2"/>
        <v>-3.4898779999998624</v>
      </c>
      <c r="I73">
        <f t="shared" si="3"/>
        <v>-3.4898779999998624</v>
      </c>
    </row>
    <row r="74" spans="1:9" x14ac:dyDescent="0.2">
      <c r="A74">
        <v>4.6017239999999999</v>
      </c>
      <c r="B74">
        <v>-2981.0572790000001</v>
      </c>
      <c r="C74">
        <v>-2970.0861460000001</v>
      </c>
      <c r="D74">
        <v>28.356462000000001</v>
      </c>
      <c r="E74">
        <v>23.824300999999998</v>
      </c>
      <c r="G74">
        <v>4.6017239999999999</v>
      </c>
      <c r="H74">
        <f t="shared" si="2"/>
        <v>-4.003345999999965</v>
      </c>
      <c r="I74">
        <f t="shared" si="3"/>
        <v>-4.003345999999965</v>
      </c>
    </row>
    <row r="75" spans="1:9" x14ac:dyDescent="0.2">
      <c r="A75">
        <v>4.6656370000000003</v>
      </c>
      <c r="B75">
        <v>-2982.6982240000002</v>
      </c>
      <c r="C75">
        <v>-2969.605497</v>
      </c>
      <c r="D75">
        <v>28.358713999999999</v>
      </c>
      <c r="E75">
        <v>23.823857</v>
      </c>
      <c r="G75">
        <v>4.6656370000000003</v>
      </c>
      <c r="H75">
        <f t="shared" si="2"/>
        <v>-3.5226969999998801</v>
      </c>
      <c r="I75">
        <f t="shared" si="3"/>
        <v>-3.5226969999998801</v>
      </c>
    </row>
    <row r="76" spans="1:9" x14ac:dyDescent="0.2">
      <c r="A76">
        <v>4.7295489999999996</v>
      </c>
      <c r="B76">
        <v>-2984.5255609999999</v>
      </c>
      <c r="C76">
        <v>-2967.3853349999999</v>
      </c>
      <c r="D76">
        <v>28.360966999999999</v>
      </c>
      <c r="E76">
        <v>23.823412999999999</v>
      </c>
      <c r="G76">
        <v>4.7295489999999996</v>
      </c>
      <c r="H76">
        <f t="shared" si="2"/>
        <v>-1.302534999999807</v>
      </c>
      <c r="I76">
        <f t="shared" si="3"/>
        <v>-1.302534999999807</v>
      </c>
    </row>
    <row r="77" spans="1:9" x14ac:dyDescent="0.2">
      <c r="A77">
        <v>4.7934619999999999</v>
      </c>
      <c r="B77">
        <v>-2986.3580240000001</v>
      </c>
      <c r="C77">
        <v>-2965.8895080000002</v>
      </c>
      <c r="D77">
        <v>28.363219000000001</v>
      </c>
      <c r="E77">
        <v>23.822967999999999</v>
      </c>
      <c r="G77">
        <v>4.7934619999999999</v>
      </c>
      <c r="H77">
        <f t="shared" si="2"/>
        <v>0.19329199999992852</v>
      </c>
      <c r="I77">
        <f t="shared" si="3"/>
        <v>0.19329199999992852</v>
      </c>
    </row>
    <row r="78" spans="1:9" x14ac:dyDescent="0.2">
      <c r="A78">
        <v>4.8573750000000002</v>
      </c>
      <c r="B78">
        <v>-2987.8178090000001</v>
      </c>
      <c r="C78">
        <v>-2965.6409570000001</v>
      </c>
      <c r="D78">
        <v>28.365470999999999</v>
      </c>
      <c r="E78">
        <v>23.822524000000001</v>
      </c>
      <c r="G78">
        <v>4.8573750000000002</v>
      </c>
      <c r="H78">
        <f t="shared" si="2"/>
        <v>0.4418430000000626</v>
      </c>
      <c r="I78">
        <f t="shared" si="3"/>
        <v>0.4418430000000626</v>
      </c>
    </row>
    <row r="79" spans="1:9" x14ac:dyDescent="0.2">
      <c r="A79">
        <v>4.9212879999999997</v>
      </c>
      <c r="B79">
        <v>-2990.1568849999999</v>
      </c>
      <c r="C79">
        <v>-2966.0656279999998</v>
      </c>
      <c r="D79">
        <v>28.367723000000002</v>
      </c>
      <c r="E79">
        <v>23.822078000000001</v>
      </c>
      <c r="G79">
        <v>4.9212879999999997</v>
      </c>
      <c r="H79">
        <f t="shared" si="2"/>
        <v>1.7172000000300613E-2</v>
      </c>
      <c r="I79">
        <f t="shared" si="3"/>
        <v>1.7172000000300613E-2</v>
      </c>
    </row>
    <row r="80" spans="1:9" x14ac:dyDescent="0.2">
      <c r="A80">
        <v>4.985201</v>
      </c>
      <c r="B80">
        <v>-2991.2541879999999</v>
      </c>
      <c r="C80">
        <v>-2966.6736150000002</v>
      </c>
      <c r="D80">
        <v>28.369975</v>
      </c>
      <c r="E80">
        <v>23.821632999999999</v>
      </c>
      <c r="G80">
        <v>4.985201</v>
      </c>
      <c r="H80">
        <f t="shared" si="2"/>
        <v>-0.59081500000002052</v>
      </c>
      <c r="I80">
        <f t="shared" si="3"/>
        <v>-0.59081500000002052</v>
      </c>
    </row>
    <row r="81" spans="1:9" x14ac:dyDescent="0.2">
      <c r="A81">
        <v>5.0491130000000002</v>
      </c>
      <c r="B81">
        <v>-2991.719173</v>
      </c>
      <c r="C81">
        <v>-2966.5051199999998</v>
      </c>
      <c r="D81">
        <v>28.372226999999999</v>
      </c>
      <c r="E81">
        <v>23.821187999999999</v>
      </c>
      <c r="G81">
        <v>5.0491130000000002</v>
      </c>
      <c r="H81">
        <f t="shared" si="2"/>
        <v>-0.42231999999967229</v>
      </c>
      <c r="I81">
        <f t="shared" si="3"/>
        <v>-0.42231999999967229</v>
      </c>
    </row>
    <row r="82" spans="1:9" x14ac:dyDescent="0.2">
      <c r="A82">
        <v>5.1130259999999996</v>
      </c>
      <c r="B82">
        <v>-2992.1841909999998</v>
      </c>
      <c r="C82">
        <v>-2966.3340840000001</v>
      </c>
      <c r="D82">
        <v>28.374479000000001</v>
      </c>
      <c r="E82">
        <v>23.820744000000001</v>
      </c>
      <c r="G82">
        <v>5.1130259999999996</v>
      </c>
      <c r="H82">
        <f t="shared" si="2"/>
        <v>-0.25128399999994144</v>
      </c>
      <c r="I82">
        <f t="shared" si="3"/>
        <v>-0.25128399999994144</v>
      </c>
    </row>
    <row r="83" spans="1:9" x14ac:dyDescent="0.2">
      <c r="A83">
        <v>5.176939</v>
      </c>
      <c r="B83">
        <v>-2992.6492440000002</v>
      </c>
      <c r="C83">
        <v>-2966.0526169999998</v>
      </c>
      <c r="D83">
        <v>28.376730999999999</v>
      </c>
      <c r="E83">
        <v>23.820298999999999</v>
      </c>
      <c r="G83">
        <v>5.176939</v>
      </c>
      <c r="H83">
        <f t="shared" si="2"/>
        <v>3.0183000000306492E-2</v>
      </c>
      <c r="I83">
        <f t="shared" si="3"/>
        <v>3.0183000000306492E-2</v>
      </c>
    </row>
    <row r="84" spans="1:9" x14ac:dyDescent="0.2">
      <c r="A84">
        <v>5.2408520000000003</v>
      </c>
      <c r="B84">
        <v>-2992.7035890000002</v>
      </c>
      <c r="C84">
        <v>-2967.3662279999999</v>
      </c>
      <c r="D84">
        <v>28.378983999999999</v>
      </c>
      <c r="E84">
        <v>23.819855</v>
      </c>
      <c r="G84">
        <v>5.2408520000000003</v>
      </c>
      <c r="H84">
        <f t="shared" si="2"/>
        <v>-1.2834279999997307</v>
      </c>
      <c r="I84">
        <f t="shared" si="3"/>
        <v>-1.2834279999997307</v>
      </c>
    </row>
    <row r="85" spans="1:9" x14ac:dyDescent="0.2">
      <c r="A85">
        <v>5.3047649999999997</v>
      </c>
      <c r="B85">
        <v>-2991.7600640000001</v>
      </c>
      <c r="C85">
        <v>-2966.9349569999999</v>
      </c>
      <c r="D85">
        <v>28.381235</v>
      </c>
      <c r="E85">
        <v>23.819409</v>
      </c>
      <c r="G85">
        <v>5.3047649999999997</v>
      </c>
      <c r="H85">
        <f t="shared" si="2"/>
        <v>-0.85215699999980643</v>
      </c>
      <c r="I85">
        <f t="shared" si="3"/>
        <v>-0.85215699999980643</v>
      </c>
    </row>
    <row r="86" spans="1:9" x14ac:dyDescent="0.2">
      <c r="A86">
        <v>5.3686780000000001</v>
      </c>
      <c r="B86">
        <v>-2990.8165650000001</v>
      </c>
      <c r="C86">
        <v>-2965.8493699999999</v>
      </c>
      <c r="D86">
        <v>28.383486999999999</v>
      </c>
      <c r="E86">
        <v>23.818964000000001</v>
      </c>
      <c r="G86">
        <v>5.3686780000000001</v>
      </c>
      <c r="H86">
        <f t="shared" si="2"/>
        <v>0.23343000000022585</v>
      </c>
      <c r="I86">
        <f t="shared" si="3"/>
        <v>0.23343000000022585</v>
      </c>
    </row>
    <row r="87" spans="1:9" x14ac:dyDescent="0.2">
      <c r="A87">
        <v>5.4325900000000003</v>
      </c>
      <c r="B87">
        <v>-2989.8730909999999</v>
      </c>
      <c r="C87">
        <v>-2966.2560149999999</v>
      </c>
      <c r="D87">
        <v>28.385739000000001</v>
      </c>
      <c r="E87">
        <v>23.818518999999998</v>
      </c>
      <c r="G87">
        <v>5.4325900000000003</v>
      </c>
      <c r="H87">
        <f t="shared" si="2"/>
        <v>-0.17321499999980006</v>
      </c>
      <c r="I87">
        <f t="shared" si="3"/>
        <v>-0.17321499999980006</v>
      </c>
    </row>
    <row r="88" spans="1:9" x14ac:dyDescent="0.2">
      <c r="A88">
        <v>5.4965029999999997</v>
      </c>
      <c r="B88">
        <v>-2987.9421309999998</v>
      </c>
      <c r="C88">
        <v>-2969.6850909999998</v>
      </c>
      <c r="D88">
        <v>28.387991</v>
      </c>
      <c r="E88">
        <v>23.818073999999999</v>
      </c>
      <c r="G88">
        <v>5.4965029999999997</v>
      </c>
      <c r="H88">
        <f t="shared" si="2"/>
        <v>-3.6022909999996955</v>
      </c>
      <c r="I88">
        <f t="shared" si="3"/>
        <v>-3.6022909999996955</v>
      </c>
    </row>
    <row r="89" spans="1:9" x14ac:dyDescent="0.2">
      <c r="A89">
        <v>5.560416</v>
      </c>
      <c r="B89">
        <v>-2986.363511</v>
      </c>
      <c r="C89">
        <v>-2972.7778239999998</v>
      </c>
      <c r="D89">
        <v>28.390243000000002</v>
      </c>
      <c r="E89">
        <v>23.817629</v>
      </c>
      <c r="G89">
        <v>5.560416</v>
      </c>
      <c r="H89">
        <f t="shared" si="2"/>
        <v>-6.6950239999996484</v>
      </c>
      <c r="I89">
        <f t="shared" si="3"/>
        <v>-6.6950239999996484</v>
      </c>
    </row>
    <row r="90" spans="1:9" x14ac:dyDescent="0.2">
      <c r="A90">
        <v>5.6243290000000004</v>
      </c>
      <c r="B90">
        <v>-2984.180065</v>
      </c>
      <c r="C90">
        <v>-2970.278894</v>
      </c>
      <c r="D90">
        <v>28.392495</v>
      </c>
      <c r="E90">
        <v>23.817184000000001</v>
      </c>
      <c r="G90">
        <v>5.6243290000000004</v>
      </c>
      <c r="H90">
        <f t="shared" si="2"/>
        <v>-4.1960939999999027</v>
      </c>
      <c r="I90">
        <f t="shared" si="3"/>
        <v>-4.1960939999999027</v>
      </c>
    </row>
    <row r="91" spans="1:9" x14ac:dyDescent="0.2">
      <c r="A91">
        <v>5.6882419999999998</v>
      </c>
      <c r="B91">
        <v>-2982.4139949999999</v>
      </c>
      <c r="C91">
        <v>-2973.8483679999999</v>
      </c>
      <c r="D91">
        <v>28.394746999999999</v>
      </c>
      <c r="E91">
        <v>23.816738999999998</v>
      </c>
      <c r="G91">
        <v>5.6882419999999998</v>
      </c>
      <c r="H91">
        <f t="shared" si="2"/>
        <v>-7.7655679999998029</v>
      </c>
      <c r="I91">
        <f t="shared" si="3"/>
        <v>-7.7655679999998029</v>
      </c>
    </row>
    <row r="92" spans="1:9" x14ac:dyDescent="0.2">
      <c r="A92">
        <v>5.7521550000000001</v>
      </c>
      <c r="B92">
        <v>-2981.3003549999999</v>
      </c>
      <c r="C92">
        <v>-2975.3829430000001</v>
      </c>
      <c r="D92">
        <v>28.396999000000001</v>
      </c>
      <c r="E92">
        <v>23.816293999999999</v>
      </c>
      <c r="G92">
        <v>5.7521550000000001</v>
      </c>
      <c r="H92">
        <f t="shared" si="2"/>
        <v>-9.3001429999999345</v>
      </c>
      <c r="I92">
        <f t="shared" si="3"/>
        <v>-9.3001429999999345</v>
      </c>
    </row>
    <row r="93" spans="1:9" x14ac:dyDescent="0.2">
      <c r="A93">
        <v>5.8160670000000003</v>
      </c>
      <c r="B93">
        <v>-2979.9017760000002</v>
      </c>
      <c r="C93">
        <v>-2977.2662289999998</v>
      </c>
      <c r="D93">
        <v>28.399251</v>
      </c>
      <c r="E93">
        <v>23.815849</v>
      </c>
      <c r="G93">
        <v>5.8160670000000003</v>
      </c>
      <c r="H93">
        <f t="shared" si="2"/>
        <v>-11.183428999999705</v>
      </c>
      <c r="I93">
        <f t="shared" si="3"/>
        <v>-11.183428999999705</v>
      </c>
    </row>
    <row r="94" spans="1:9" x14ac:dyDescent="0.2">
      <c r="A94">
        <v>5.8799799999999998</v>
      </c>
      <c r="B94">
        <v>-2978.6164589999998</v>
      </c>
      <c r="C94">
        <v>-2977.3686600000001</v>
      </c>
      <c r="D94">
        <v>28.401503000000002</v>
      </c>
      <c r="E94">
        <v>23.815404000000001</v>
      </c>
      <c r="G94">
        <v>5.8799799999999998</v>
      </c>
      <c r="H94">
        <f t="shared" si="2"/>
        <v>-11.285859999999957</v>
      </c>
      <c r="I94">
        <f t="shared" si="3"/>
        <v>-11.285859999999957</v>
      </c>
    </row>
    <row r="95" spans="1:9" x14ac:dyDescent="0.2">
      <c r="A95">
        <v>5.9438930000000001</v>
      </c>
      <c r="B95">
        <v>-2978.3837269999999</v>
      </c>
      <c r="C95">
        <v>-2976.083498</v>
      </c>
      <c r="D95">
        <v>28.403755</v>
      </c>
      <c r="E95">
        <v>23.814958000000001</v>
      </c>
      <c r="G95">
        <v>5.9438930000000001</v>
      </c>
      <c r="H95">
        <f t="shared" si="2"/>
        <v>-10.000697999999829</v>
      </c>
      <c r="I95">
        <f t="shared" si="3"/>
        <v>-10.000697999999829</v>
      </c>
    </row>
    <row r="96" spans="1:9" x14ac:dyDescent="0.2">
      <c r="A96">
        <v>6.0078060000000004</v>
      </c>
      <c r="B96">
        <v>-2978.2213459999998</v>
      </c>
      <c r="C96">
        <v>-2974.4242989999998</v>
      </c>
      <c r="D96">
        <v>28.406006999999999</v>
      </c>
      <c r="E96">
        <v>23.814513999999999</v>
      </c>
      <c r="G96">
        <v>6.0078060000000004</v>
      </c>
      <c r="H96">
        <f t="shared" si="2"/>
        <v>-8.3414989999996578</v>
      </c>
      <c r="I96">
        <f t="shared" si="3"/>
        <v>-8.3414989999996578</v>
      </c>
    </row>
    <row r="97" spans="1:9" x14ac:dyDescent="0.2">
      <c r="A97">
        <v>6.0717189999999999</v>
      </c>
      <c r="B97">
        <v>-2978.5602699999999</v>
      </c>
      <c r="C97">
        <v>-2972.436745</v>
      </c>
      <c r="D97">
        <v>28.408259000000001</v>
      </c>
      <c r="E97">
        <v>23.814067999999999</v>
      </c>
      <c r="G97">
        <v>6.0717189999999999</v>
      </c>
      <c r="H97">
        <f t="shared" si="2"/>
        <v>-6.3539449999998396</v>
      </c>
      <c r="I97">
        <f t="shared" si="3"/>
        <v>-6.3539449999998396</v>
      </c>
    </row>
    <row r="98" spans="1:9" x14ac:dyDescent="0.2">
      <c r="A98">
        <v>6.1356320000000002</v>
      </c>
      <c r="B98">
        <v>-2979.7607979999998</v>
      </c>
      <c r="C98">
        <v>-2972.7874299999999</v>
      </c>
      <c r="D98">
        <v>28.410511</v>
      </c>
      <c r="E98">
        <v>23.813623</v>
      </c>
      <c r="G98">
        <v>6.1356320000000002</v>
      </c>
      <c r="H98">
        <f t="shared" si="2"/>
        <v>-6.7046299999997245</v>
      </c>
      <c r="I98">
        <f t="shared" si="3"/>
        <v>-6.7046299999997245</v>
      </c>
    </row>
    <row r="99" spans="1:9" x14ac:dyDescent="0.2">
      <c r="A99">
        <v>6.1995440000000004</v>
      </c>
      <c r="B99">
        <v>-2980.9940099999999</v>
      </c>
      <c r="C99">
        <v>-2973.29115</v>
      </c>
      <c r="D99">
        <v>28.412762000000001</v>
      </c>
      <c r="E99">
        <v>23.813177</v>
      </c>
      <c r="G99">
        <v>6.1995440000000004</v>
      </c>
      <c r="H99">
        <f t="shared" si="2"/>
        <v>-7.2083499999998821</v>
      </c>
      <c r="I99">
        <f t="shared" si="3"/>
        <v>-7.2083499999998821</v>
      </c>
    </row>
    <row r="100" spans="1:9" x14ac:dyDescent="0.2">
      <c r="A100">
        <v>6.2634569999999998</v>
      </c>
      <c r="B100">
        <v>-2982.1699739999999</v>
      </c>
      <c r="C100">
        <v>-2973.0122930000002</v>
      </c>
      <c r="D100">
        <v>28.415013999999999</v>
      </c>
      <c r="E100">
        <v>23.812732</v>
      </c>
      <c r="G100">
        <v>6.2634569999999998</v>
      </c>
      <c r="H100">
        <f t="shared" si="2"/>
        <v>-6.9294930000000932</v>
      </c>
      <c r="I100">
        <f t="shared" si="3"/>
        <v>-6.9294930000000932</v>
      </c>
    </row>
    <row r="101" spans="1:9" x14ac:dyDescent="0.2">
      <c r="A101">
        <v>6.3273700000000002</v>
      </c>
      <c r="B101">
        <v>-2983.3459309999998</v>
      </c>
      <c r="C101">
        <v>-2974.192008</v>
      </c>
      <c r="D101">
        <v>28.417266000000001</v>
      </c>
      <c r="E101">
        <v>23.812286</v>
      </c>
      <c r="G101">
        <v>6.3273700000000002</v>
      </c>
      <c r="H101">
        <f t="shared" si="2"/>
        <v>-8.1092079999998532</v>
      </c>
      <c r="I101">
        <f t="shared" si="3"/>
        <v>-8.1092079999998532</v>
      </c>
    </row>
    <row r="102" spans="1:9" x14ac:dyDescent="0.2">
      <c r="A102">
        <v>6.3912829999999996</v>
      </c>
      <c r="B102">
        <v>-2984.5218789999999</v>
      </c>
      <c r="C102">
        <v>-2979.3405640000001</v>
      </c>
      <c r="D102">
        <v>28.419518</v>
      </c>
      <c r="E102">
        <v>23.811841000000001</v>
      </c>
      <c r="G102">
        <v>6.3912829999999996</v>
      </c>
      <c r="H102">
        <f t="shared" si="2"/>
        <v>-13.257763999999952</v>
      </c>
      <c r="I102">
        <f t="shared" si="3"/>
        <v>-13.257763999999952</v>
      </c>
    </row>
    <row r="103" spans="1:9" x14ac:dyDescent="0.2">
      <c r="A103">
        <v>6.4551959999999999</v>
      </c>
      <c r="B103">
        <v>-2985.697819</v>
      </c>
      <c r="C103">
        <v>-2982.2051860000001</v>
      </c>
      <c r="D103">
        <v>28.421769999999999</v>
      </c>
      <c r="E103">
        <v>23.811395000000001</v>
      </c>
      <c r="G103">
        <v>6.4551959999999999</v>
      </c>
      <c r="H103">
        <f t="shared" si="2"/>
        <v>-16.122386000000006</v>
      </c>
      <c r="I103">
        <f t="shared" si="3"/>
        <v>-16.122386000000006</v>
      </c>
    </row>
    <row r="104" spans="1:9" x14ac:dyDescent="0.2">
      <c r="A104">
        <v>6.5191090000000003</v>
      </c>
      <c r="B104">
        <v>-2986.8737510000001</v>
      </c>
      <c r="C104">
        <v>-2980.7329580000001</v>
      </c>
      <c r="D104">
        <v>28.424021</v>
      </c>
      <c r="E104">
        <v>23.810949999999998</v>
      </c>
      <c r="G104">
        <v>6.5191090000000003</v>
      </c>
      <c r="H104">
        <f t="shared" si="2"/>
        <v>-14.650157999999919</v>
      </c>
      <c r="I104">
        <f t="shared" si="3"/>
        <v>-14.650157999999919</v>
      </c>
    </row>
    <row r="105" spans="1:9" x14ac:dyDescent="0.2">
      <c r="A105">
        <v>6.5830209999999996</v>
      </c>
      <c r="B105">
        <v>-2988.0469199999998</v>
      </c>
      <c r="C105">
        <v>-2978.6706370000002</v>
      </c>
      <c r="D105">
        <v>28.426272999999998</v>
      </c>
      <c r="E105">
        <v>23.810504000000002</v>
      </c>
      <c r="G105">
        <v>6.5830209999999996</v>
      </c>
      <c r="H105">
        <f t="shared" si="2"/>
        <v>-12.587837000000036</v>
      </c>
      <c r="I105">
        <f t="shared" si="3"/>
        <v>-12.587837000000036</v>
      </c>
    </row>
    <row r="106" spans="1:9" x14ac:dyDescent="0.2">
      <c r="A106">
        <v>6.6469339999999999</v>
      </c>
      <c r="B106">
        <v>-2989</v>
      </c>
      <c r="C106">
        <v>-2977.8035610000002</v>
      </c>
      <c r="D106">
        <v>28.428525</v>
      </c>
      <c r="E106">
        <v>23.810058999999999</v>
      </c>
      <c r="G106">
        <v>6.6469339999999999</v>
      </c>
      <c r="H106">
        <f t="shared" si="2"/>
        <v>-11.720761000000039</v>
      </c>
      <c r="I106">
        <f t="shared" si="3"/>
        <v>-11.720761000000039</v>
      </c>
    </row>
    <row r="107" spans="1:9" x14ac:dyDescent="0.2">
      <c r="A107">
        <v>6.7108470000000002</v>
      </c>
      <c r="B107">
        <v>-2989</v>
      </c>
      <c r="C107">
        <v>-2976.0266489999999</v>
      </c>
      <c r="D107">
        <v>28.430776999999999</v>
      </c>
      <c r="E107">
        <v>23.809612999999999</v>
      </c>
      <c r="G107">
        <v>6.7108470000000002</v>
      </c>
      <c r="H107">
        <f t="shared" si="2"/>
        <v>-9.9438489999997728</v>
      </c>
      <c r="I107">
        <f t="shared" si="3"/>
        <v>-9.9438489999997728</v>
      </c>
    </row>
    <row r="108" spans="1:9" x14ac:dyDescent="0.2">
      <c r="A108">
        <v>6.7747599999999997</v>
      </c>
      <c r="B108">
        <v>-2989</v>
      </c>
      <c r="C108">
        <v>-2973.2638160000001</v>
      </c>
      <c r="D108">
        <v>28.433028</v>
      </c>
      <c r="E108">
        <v>23.809168</v>
      </c>
      <c r="G108">
        <v>6.7747599999999997</v>
      </c>
      <c r="H108">
        <f t="shared" si="2"/>
        <v>-7.1810159999999996</v>
      </c>
      <c r="I108">
        <f t="shared" si="3"/>
        <v>-7.1810159999999996</v>
      </c>
    </row>
    <row r="109" spans="1:9" x14ac:dyDescent="0.2">
      <c r="A109">
        <v>6.838673</v>
      </c>
      <c r="B109">
        <v>-2988.3398849999999</v>
      </c>
      <c r="C109">
        <v>-2971.806728</v>
      </c>
      <c r="D109">
        <v>28.435279999999999</v>
      </c>
      <c r="E109">
        <v>23.808721999999999</v>
      </c>
      <c r="G109">
        <v>6.838673</v>
      </c>
      <c r="H109">
        <f t="shared" si="2"/>
        <v>-5.7239279999998871</v>
      </c>
      <c r="I109">
        <f t="shared" si="3"/>
        <v>-5.7239279999998871</v>
      </c>
    </row>
    <row r="110" spans="1:9" x14ac:dyDescent="0.2">
      <c r="A110">
        <v>6.9025860000000003</v>
      </c>
      <c r="B110">
        <v>-2987.8984449999998</v>
      </c>
      <c r="C110">
        <v>-2973.2167300000001</v>
      </c>
      <c r="D110">
        <v>28.437532000000001</v>
      </c>
      <c r="E110">
        <v>23.808275999999999</v>
      </c>
      <c r="G110">
        <v>6.9025860000000003</v>
      </c>
      <c r="H110">
        <f t="shared" si="2"/>
        <v>-7.1339299999999639</v>
      </c>
      <c r="I110">
        <f t="shared" si="3"/>
        <v>-7.1339299999999639</v>
      </c>
    </row>
    <row r="111" spans="1:9" x14ac:dyDescent="0.2">
      <c r="A111">
        <v>6.9664979999999996</v>
      </c>
      <c r="B111">
        <v>-2986.588608</v>
      </c>
      <c r="C111">
        <v>-2972.691906</v>
      </c>
      <c r="D111">
        <v>28.439782999999998</v>
      </c>
      <c r="E111">
        <v>23.807831</v>
      </c>
      <c r="G111">
        <v>6.9664979999999996</v>
      </c>
      <c r="H111">
        <f t="shared" si="2"/>
        <v>-6.6091059999998834</v>
      </c>
      <c r="I111">
        <f t="shared" si="3"/>
        <v>-6.6091059999998834</v>
      </c>
    </row>
    <row r="112" spans="1:9" x14ac:dyDescent="0.2">
      <c r="A112">
        <v>7.030411</v>
      </c>
      <c r="B112">
        <v>-2985.8383819999999</v>
      </c>
      <c r="C112">
        <v>-2971.1335989999998</v>
      </c>
      <c r="D112">
        <v>28.442035000000001</v>
      </c>
      <c r="E112">
        <v>23.807385</v>
      </c>
      <c r="G112">
        <v>7.030411</v>
      </c>
      <c r="H112">
        <f t="shared" si="2"/>
        <v>-5.0507989999996425</v>
      </c>
      <c r="I112">
        <f t="shared" si="3"/>
        <v>-5.0507989999996425</v>
      </c>
    </row>
    <row r="113" spans="1:9" x14ac:dyDescent="0.2">
      <c r="A113">
        <v>7.0943240000000003</v>
      </c>
      <c r="B113">
        <v>-2984.36562</v>
      </c>
      <c r="C113">
        <v>-2970.2580910000001</v>
      </c>
      <c r="D113">
        <v>28.444286000000002</v>
      </c>
      <c r="E113">
        <v>23.806939</v>
      </c>
      <c r="G113">
        <v>7.0943240000000003</v>
      </c>
      <c r="H113">
        <f t="shared" si="2"/>
        <v>-4.1752910000000156</v>
      </c>
      <c r="I113">
        <f t="shared" si="3"/>
        <v>-4.1752910000000156</v>
      </c>
    </row>
    <row r="114" spans="1:9" x14ac:dyDescent="0.2">
      <c r="A114">
        <v>7.1582369999999997</v>
      </c>
      <c r="B114">
        <v>-2982.3259539999999</v>
      </c>
      <c r="C114">
        <v>-2968.6590019999999</v>
      </c>
      <c r="D114">
        <v>28.446538</v>
      </c>
      <c r="E114">
        <v>23.806493</v>
      </c>
      <c r="G114">
        <v>7.1582369999999997</v>
      </c>
      <c r="H114">
        <f t="shared" si="2"/>
        <v>-2.5762019999997392</v>
      </c>
      <c r="I114">
        <f t="shared" si="3"/>
        <v>-2.5762019999997392</v>
      </c>
    </row>
    <row r="115" spans="1:9" x14ac:dyDescent="0.2">
      <c r="A115">
        <v>7.2221500000000001</v>
      </c>
      <c r="B115">
        <v>-2980.9170370000002</v>
      </c>
      <c r="C115">
        <v>-2967.8950169999998</v>
      </c>
      <c r="D115">
        <v>28.448789999999999</v>
      </c>
      <c r="E115">
        <v>23.806047</v>
      </c>
      <c r="G115">
        <v>7.2221500000000001</v>
      </c>
      <c r="H115">
        <f t="shared" si="2"/>
        <v>-1.8122169999996913</v>
      </c>
      <c r="I115">
        <f t="shared" si="3"/>
        <v>-1.8122169999996913</v>
      </c>
    </row>
    <row r="116" spans="1:9" x14ac:dyDescent="0.2">
      <c r="A116">
        <v>7.2860630000000004</v>
      </c>
      <c r="B116">
        <v>-2979.508112</v>
      </c>
      <c r="C116">
        <v>-2969.6097599999998</v>
      </c>
      <c r="D116">
        <v>28.451041</v>
      </c>
      <c r="E116">
        <v>23.805600999999999</v>
      </c>
      <c r="G116">
        <v>7.2860630000000004</v>
      </c>
      <c r="H116">
        <f t="shared" si="2"/>
        <v>-3.5269599999996899</v>
      </c>
      <c r="I116">
        <f t="shared" si="3"/>
        <v>-3.5269599999996899</v>
      </c>
    </row>
    <row r="117" spans="1:9" x14ac:dyDescent="0.2">
      <c r="A117">
        <v>7.3499749999999997</v>
      </c>
      <c r="B117">
        <v>-2978.0991770000001</v>
      </c>
      <c r="C117">
        <v>-2972.0974890000002</v>
      </c>
      <c r="D117">
        <v>28.453292999999999</v>
      </c>
      <c r="E117">
        <v>23.805154999999999</v>
      </c>
      <c r="G117">
        <v>7.3499749999999997</v>
      </c>
      <c r="H117">
        <f t="shared" si="2"/>
        <v>-6.0146890000000894</v>
      </c>
      <c r="I117">
        <f t="shared" si="3"/>
        <v>-6.0146890000000894</v>
      </c>
    </row>
    <row r="118" spans="1:9" x14ac:dyDescent="0.2">
      <c r="A118">
        <v>7.413888</v>
      </c>
      <c r="B118">
        <v>-2976.6814359999998</v>
      </c>
      <c r="C118">
        <v>-2970.8813559999999</v>
      </c>
      <c r="D118">
        <v>28.455544</v>
      </c>
      <c r="E118">
        <v>23.804708999999999</v>
      </c>
      <c r="G118">
        <v>7.413888</v>
      </c>
      <c r="H118">
        <f t="shared" si="2"/>
        <v>-4.7985559999997349</v>
      </c>
      <c r="I118">
        <f t="shared" si="3"/>
        <v>-4.7985559999997349</v>
      </c>
    </row>
    <row r="119" spans="1:9" x14ac:dyDescent="0.2">
      <c r="A119">
        <v>7.4778010000000004</v>
      </c>
      <c r="B119">
        <v>-2975.281281</v>
      </c>
      <c r="C119">
        <v>-2968.4321100000002</v>
      </c>
      <c r="D119">
        <v>28.457795999999998</v>
      </c>
      <c r="E119">
        <v>23.804262999999999</v>
      </c>
      <c r="G119">
        <v>7.4778010000000004</v>
      </c>
      <c r="H119">
        <f t="shared" si="2"/>
        <v>-2.3493100000000595</v>
      </c>
      <c r="I119">
        <f t="shared" si="3"/>
        <v>-2.3493100000000595</v>
      </c>
    </row>
    <row r="120" spans="1:9" x14ac:dyDescent="0.2">
      <c r="A120">
        <v>7.5417139999999998</v>
      </c>
      <c r="B120">
        <v>-2973.8723190000001</v>
      </c>
      <c r="C120">
        <v>-2967.0259270000001</v>
      </c>
      <c r="D120">
        <v>28.460046999999999</v>
      </c>
      <c r="E120">
        <v>23.803816999999999</v>
      </c>
      <c r="G120">
        <v>7.5417139999999998</v>
      </c>
      <c r="H120">
        <f t="shared" si="2"/>
        <v>-0.94312700000000405</v>
      </c>
      <c r="I120">
        <f t="shared" si="3"/>
        <v>-0.94312700000000405</v>
      </c>
    </row>
    <row r="121" spans="1:9" x14ac:dyDescent="0.2">
      <c r="A121">
        <v>7.6056270000000001</v>
      </c>
      <c r="B121">
        <v>-2972.4633490000001</v>
      </c>
      <c r="C121">
        <v>-2966.623008</v>
      </c>
      <c r="D121">
        <v>28.462299000000002</v>
      </c>
      <c r="E121">
        <v>23.803370999999999</v>
      </c>
      <c r="G121">
        <v>7.6056270000000001</v>
      </c>
      <c r="H121">
        <f t="shared" si="2"/>
        <v>-0.54020799999989322</v>
      </c>
      <c r="I121">
        <f t="shared" si="3"/>
        <v>-0.54020799999989322</v>
      </c>
    </row>
    <row r="122" spans="1:9" x14ac:dyDescent="0.2">
      <c r="A122">
        <v>7.6695390000000003</v>
      </c>
      <c r="B122">
        <v>-2972</v>
      </c>
      <c r="C122">
        <v>-2967.1661039999999</v>
      </c>
      <c r="D122">
        <v>28.464549999999999</v>
      </c>
      <c r="E122">
        <v>23.802924999999998</v>
      </c>
      <c r="G122">
        <v>7.6695390000000003</v>
      </c>
      <c r="H122">
        <f t="shared" si="2"/>
        <v>-1.0833039999997709</v>
      </c>
      <c r="I122">
        <f t="shared" si="3"/>
        <v>-1.0833039999997709</v>
      </c>
    </row>
    <row r="123" spans="1:9" x14ac:dyDescent="0.2">
      <c r="A123">
        <v>7.7334519999999998</v>
      </c>
      <c r="B123">
        <v>-2972</v>
      </c>
      <c r="C123">
        <v>-2966.8843630000001</v>
      </c>
      <c r="D123">
        <v>28.466802000000001</v>
      </c>
      <c r="E123">
        <v>23.802479000000002</v>
      </c>
      <c r="G123">
        <v>7.7334519999999998</v>
      </c>
      <c r="H123">
        <f t="shared" si="2"/>
        <v>-0.80156299999998737</v>
      </c>
      <c r="I123">
        <f t="shared" si="3"/>
        <v>-0.80156299999998737</v>
      </c>
    </row>
    <row r="124" spans="1:9" x14ac:dyDescent="0.2">
      <c r="A124">
        <v>7.7973650000000001</v>
      </c>
      <c r="B124">
        <v>-2971.6093019999998</v>
      </c>
      <c r="C124">
        <v>-2964.8589489999999</v>
      </c>
      <c r="D124">
        <v>28.469052999999999</v>
      </c>
      <c r="E124">
        <v>23.802033000000002</v>
      </c>
      <c r="G124">
        <v>7.7973650000000001</v>
      </c>
      <c r="H124">
        <f t="shared" si="2"/>
        <v>1.2238510000001952</v>
      </c>
      <c r="I124">
        <f t="shared" si="3"/>
        <v>1.2238510000001952</v>
      </c>
    </row>
    <row r="125" spans="1:9" x14ac:dyDescent="0.2">
      <c r="A125">
        <v>7.8612780000000004</v>
      </c>
      <c r="B125">
        <v>-2971</v>
      </c>
      <c r="C125">
        <v>-2962.3803349999998</v>
      </c>
      <c r="D125">
        <v>28.471305000000001</v>
      </c>
      <c r="E125">
        <v>23.801587000000001</v>
      </c>
      <c r="G125">
        <v>7.8612780000000004</v>
      </c>
      <c r="H125">
        <f t="shared" si="2"/>
        <v>3.7024650000003021</v>
      </c>
      <c r="I125">
        <f t="shared" si="3"/>
        <v>3.7024650000003021</v>
      </c>
    </row>
    <row r="126" spans="1:9" x14ac:dyDescent="0.2">
      <c r="A126">
        <v>7.9251909999999999</v>
      </c>
      <c r="B126">
        <v>-2971</v>
      </c>
      <c r="C126">
        <v>-2959.9439590000002</v>
      </c>
      <c r="D126">
        <v>28.473555999999999</v>
      </c>
      <c r="E126">
        <v>23.801141000000001</v>
      </c>
      <c r="G126">
        <v>7.9251909999999999</v>
      </c>
      <c r="H126">
        <f t="shared" si="2"/>
        <v>6.1388409999999567</v>
      </c>
      <c r="I126">
        <f t="shared" si="3"/>
        <v>6.1388409999999567</v>
      </c>
    </row>
    <row r="127" spans="1:9" x14ac:dyDescent="0.2">
      <c r="A127">
        <v>7.9891040000000002</v>
      </c>
      <c r="B127">
        <v>-2970.0820389999999</v>
      </c>
      <c r="C127">
        <v>-2959.4366049999999</v>
      </c>
      <c r="D127">
        <v>28.475807</v>
      </c>
      <c r="E127">
        <v>23.800694</v>
      </c>
      <c r="G127">
        <v>7.9891040000000002</v>
      </c>
      <c r="H127">
        <f t="shared" si="2"/>
        <v>6.6461950000002616</v>
      </c>
      <c r="I127">
        <f t="shared" si="3"/>
        <v>6.6461950000002616</v>
      </c>
    </row>
    <row r="128" spans="1:9" x14ac:dyDescent="0.2">
      <c r="A128">
        <v>8.0530159999999995</v>
      </c>
      <c r="B128">
        <v>-2969.9063000000001</v>
      </c>
      <c r="C128">
        <v>-2959.6864300000002</v>
      </c>
      <c r="D128">
        <v>28.478058999999998</v>
      </c>
      <c r="E128">
        <v>23.800249000000001</v>
      </c>
      <c r="G128">
        <v>8.0530159999999995</v>
      </c>
      <c r="H128">
        <f t="shared" si="2"/>
        <v>6.3963699999999335</v>
      </c>
      <c r="I128">
        <f t="shared" si="3"/>
        <v>6.3963699999999335</v>
      </c>
    </row>
    <row r="129" spans="1:9" x14ac:dyDescent="0.2">
      <c r="A129">
        <v>8.1169290000000007</v>
      </c>
      <c r="B129">
        <v>-2969</v>
      </c>
      <c r="C129">
        <v>-2960.747179</v>
      </c>
      <c r="D129">
        <v>28.480309999999999</v>
      </c>
      <c r="E129">
        <v>23.799800999999999</v>
      </c>
      <c r="G129">
        <v>8.1169290000000007</v>
      </c>
      <c r="H129">
        <f t="shared" si="2"/>
        <v>5.3356210000001738</v>
      </c>
      <c r="I129">
        <f t="shared" si="3"/>
        <v>5.3356210000001738</v>
      </c>
    </row>
    <row r="130" spans="1:9" x14ac:dyDescent="0.2">
      <c r="A130">
        <v>8.1808420000000002</v>
      </c>
      <c r="B130">
        <v>-2968.5548480000002</v>
      </c>
      <c r="C130">
        <v>-2958.328497</v>
      </c>
      <c r="D130">
        <v>28.482562000000001</v>
      </c>
      <c r="E130">
        <v>23.799354999999998</v>
      </c>
      <c r="G130">
        <v>8.1808420000000002</v>
      </c>
      <c r="H130">
        <f t="shared" si="2"/>
        <v>7.7543030000001636</v>
      </c>
      <c r="I130">
        <f t="shared" si="3"/>
        <v>7.7543030000001636</v>
      </c>
    </row>
    <row r="131" spans="1:9" x14ac:dyDescent="0.2">
      <c r="A131">
        <v>8.2447549999999996</v>
      </c>
      <c r="B131">
        <v>-2967.3791339999998</v>
      </c>
      <c r="C131">
        <v>-2955.6507390000002</v>
      </c>
      <c r="D131">
        <v>28.484812999999999</v>
      </c>
      <c r="E131">
        <v>23.798908999999998</v>
      </c>
      <c r="G131">
        <v>8.2447549999999996</v>
      </c>
      <c r="H131">
        <f t="shared" ref="H131:H194" si="4">C131+2966.0828</f>
        <v>10.432060999999976</v>
      </c>
      <c r="I131">
        <f t="shared" ref="I131:I194" si="5">C131+2966.0828</f>
        <v>10.432060999999976</v>
      </c>
    </row>
    <row r="132" spans="1:9" x14ac:dyDescent="0.2">
      <c r="A132">
        <v>8.3086680000000008</v>
      </c>
      <c r="B132">
        <v>-2967</v>
      </c>
      <c r="C132">
        <v>-2955.5630740000001</v>
      </c>
      <c r="D132">
        <v>28.487064</v>
      </c>
      <c r="E132">
        <v>23.798462000000001</v>
      </c>
      <c r="G132">
        <v>8.3086680000000008</v>
      </c>
      <c r="H132">
        <f t="shared" si="4"/>
        <v>10.519725999999991</v>
      </c>
      <c r="I132">
        <f t="shared" si="5"/>
        <v>10.519725999999991</v>
      </c>
    </row>
    <row r="133" spans="1:9" x14ac:dyDescent="0.2">
      <c r="A133">
        <v>8.3725810000000003</v>
      </c>
      <c r="B133">
        <v>-2966.0277299999998</v>
      </c>
      <c r="C133">
        <v>-2956.6197259999999</v>
      </c>
      <c r="D133">
        <v>28.489315000000001</v>
      </c>
      <c r="E133">
        <v>23.798016000000001</v>
      </c>
      <c r="G133">
        <v>8.3725810000000003</v>
      </c>
      <c r="H133">
        <f t="shared" si="4"/>
        <v>9.4630740000002334</v>
      </c>
      <c r="I133">
        <f t="shared" si="5"/>
        <v>9.4630740000002334</v>
      </c>
    </row>
    <row r="134" spans="1:9" x14ac:dyDescent="0.2">
      <c r="A134">
        <v>8.4364930000000005</v>
      </c>
      <c r="B134">
        <v>-2964.747562</v>
      </c>
      <c r="C134">
        <v>-2955.3210199999999</v>
      </c>
      <c r="D134">
        <v>28.491567</v>
      </c>
      <c r="E134">
        <v>23.797568999999999</v>
      </c>
      <c r="G134">
        <v>8.4364930000000005</v>
      </c>
      <c r="H134">
        <f t="shared" si="4"/>
        <v>10.761780000000272</v>
      </c>
      <c r="I134">
        <f t="shared" si="5"/>
        <v>10.761780000000272</v>
      </c>
    </row>
    <row r="135" spans="1:9" x14ac:dyDescent="0.2">
      <c r="A135">
        <v>8.5004059999999999</v>
      </c>
      <c r="B135">
        <v>-2963.0408910000001</v>
      </c>
      <c r="C135">
        <v>-2952.3591609999999</v>
      </c>
      <c r="D135">
        <v>28.493818000000001</v>
      </c>
      <c r="E135">
        <v>23.797122999999999</v>
      </c>
      <c r="G135">
        <v>8.5004059999999999</v>
      </c>
      <c r="H135">
        <f t="shared" si="4"/>
        <v>13.723639000000276</v>
      </c>
      <c r="I135">
        <f t="shared" si="5"/>
        <v>13.723639000000276</v>
      </c>
    </row>
    <row r="136" spans="1:9" x14ac:dyDescent="0.2">
      <c r="A136">
        <v>8.5643189999999993</v>
      </c>
      <c r="B136">
        <v>-2962.4140790000001</v>
      </c>
      <c r="C136">
        <v>-2949.049336</v>
      </c>
      <c r="D136">
        <v>28.496068999999999</v>
      </c>
      <c r="E136">
        <v>23.796676000000001</v>
      </c>
      <c r="G136">
        <v>8.5643189999999993</v>
      </c>
      <c r="H136">
        <f t="shared" si="4"/>
        <v>17.033464000000095</v>
      </c>
      <c r="I136">
        <f t="shared" si="5"/>
        <v>17.033464000000095</v>
      </c>
    </row>
    <row r="137" spans="1:9" x14ac:dyDescent="0.2">
      <c r="A137">
        <v>8.6282320000000006</v>
      </c>
      <c r="B137">
        <v>-2961.0506919999998</v>
      </c>
      <c r="C137">
        <v>-2946.6743620000002</v>
      </c>
      <c r="D137">
        <v>28.498321000000001</v>
      </c>
      <c r="E137">
        <v>23.796230000000001</v>
      </c>
      <c r="G137">
        <v>8.6282320000000006</v>
      </c>
      <c r="H137">
        <f t="shared" si="4"/>
        <v>19.408437999999933</v>
      </c>
      <c r="I137">
        <f t="shared" si="5"/>
        <v>19.408437999999933</v>
      </c>
    </row>
    <row r="138" spans="1:9" x14ac:dyDescent="0.2">
      <c r="A138">
        <v>8.692145</v>
      </c>
      <c r="B138">
        <v>-2959.5094730000001</v>
      </c>
      <c r="C138">
        <v>-2946.4605590000001</v>
      </c>
      <c r="D138">
        <v>28.500571999999998</v>
      </c>
      <c r="E138">
        <v>23.795783</v>
      </c>
      <c r="G138">
        <v>8.692145</v>
      </c>
      <c r="H138">
        <f t="shared" si="4"/>
        <v>19.622241000000031</v>
      </c>
      <c r="I138">
        <f t="shared" si="5"/>
        <v>19.622241000000031</v>
      </c>
    </row>
    <row r="139" spans="1:9" x14ac:dyDescent="0.2">
      <c r="A139">
        <v>8.7560579999999995</v>
      </c>
      <c r="B139">
        <v>-2958.0970120000002</v>
      </c>
      <c r="C139">
        <v>-2947.4524110000002</v>
      </c>
      <c r="D139">
        <v>28.502822999999999</v>
      </c>
      <c r="E139">
        <v>23.795337</v>
      </c>
      <c r="G139">
        <v>8.7560579999999995</v>
      </c>
      <c r="H139">
        <f t="shared" si="4"/>
        <v>18.630388999999923</v>
      </c>
      <c r="I139">
        <f t="shared" si="5"/>
        <v>18.630388999999923</v>
      </c>
    </row>
    <row r="140" spans="1:9" x14ac:dyDescent="0.2">
      <c r="A140">
        <v>8.8199699999999996</v>
      </c>
      <c r="B140">
        <v>-2956.7764900000002</v>
      </c>
      <c r="C140">
        <v>-2948.2709450000002</v>
      </c>
      <c r="D140">
        <v>28.505074</v>
      </c>
      <c r="E140">
        <v>23.794889999999999</v>
      </c>
      <c r="G140">
        <v>8.8199699999999996</v>
      </c>
      <c r="H140">
        <f t="shared" si="4"/>
        <v>17.811854999999923</v>
      </c>
      <c r="I140">
        <f t="shared" si="5"/>
        <v>17.811854999999923</v>
      </c>
    </row>
    <row r="141" spans="1:9" x14ac:dyDescent="0.2">
      <c r="A141">
        <v>8.8838830000000009</v>
      </c>
      <c r="B141">
        <v>-2955.2820489999999</v>
      </c>
      <c r="C141">
        <v>-2946.1383639999999</v>
      </c>
      <c r="D141">
        <v>28.507325000000002</v>
      </c>
      <c r="E141">
        <v>23.794443000000001</v>
      </c>
      <c r="G141">
        <v>8.8838830000000009</v>
      </c>
      <c r="H141">
        <f t="shared" si="4"/>
        <v>19.944436000000223</v>
      </c>
      <c r="I141">
        <f t="shared" si="5"/>
        <v>19.944436000000223</v>
      </c>
    </row>
    <row r="142" spans="1:9" x14ac:dyDescent="0.2">
      <c r="A142">
        <v>8.9477960000000003</v>
      </c>
      <c r="B142">
        <v>-2953.637189</v>
      </c>
      <c r="C142">
        <v>-2945.5349860000001</v>
      </c>
      <c r="D142">
        <v>28.509577</v>
      </c>
      <c r="E142">
        <v>23.793997000000001</v>
      </c>
      <c r="G142">
        <v>8.9477960000000003</v>
      </c>
      <c r="H142">
        <f t="shared" si="4"/>
        <v>20.547814000000017</v>
      </c>
      <c r="I142">
        <f t="shared" si="5"/>
        <v>20.547814000000017</v>
      </c>
    </row>
    <row r="143" spans="1:9" x14ac:dyDescent="0.2">
      <c r="A143">
        <v>9.0117089999999997</v>
      </c>
      <c r="B143">
        <v>-2952.2711949999998</v>
      </c>
      <c r="C143">
        <v>-2945.4532519999998</v>
      </c>
      <c r="D143">
        <v>28.511828000000001</v>
      </c>
      <c r="E143">
        <v>23.793548999999999</v>
      </c>
      <c r="G143">
        <v>9.0117089999999997</v>
      </c>
      <c r="H143">
        <f t="shared" si="4"/>
        <v>20.629548000000341</v>
      </c>
      <c r="I143">
        <f t="shared" si="5"/>
        <v>20.629548000000341</v>
      </c>
    </row>
    <row r="144" spans="1:9" x14ac:dyDescent="0.2">
      <c r="A144">
        <v>9.0756219999999992</v>
      </c>
      <c r="B144">
        <v>-2950.1872490000001</v>
      </c>
      <c r="C144">
        <v>-2945.098696</v>
      </c>
      <c r="D144">
        <v>28.514078999999999</v>
      </c>
      <c r="E144">
        <v>23.793102000000001</v>
      </c>
      <c r="G144">
        <v>9.0756219999999992</v>
      </c>
      <c r="H144">
        <f t="shared" si="4"/>
        <v>20.984104000000116</v>
      </c>
      <c r="I144">
        <f t="shared" si="5"/>
        <v>20.984104000000116</v>
      </c>
    </row>
    <row r="145" spans="1:9" x14ac:dyDescent="0.2">
      <c r="A145">
        <v>9.1395350000000004</v>
      </c>
      <c r="B145">
        <v>-2948.587317</v>
      </c>
      <c r="C145">
        <v>-2945.235459</v>
      </c>
      <c r="D145">
        <v>28.51633</v>
      </c>
      <c r="E145">
        <v>23.792656000000001</v>
      </c>
      <c r="G145">
        <v>9.1395350000000004</v>
      </c>
      <c r="H145">
        <f t="shared" si="4"/>
        <v>20.847341000000142</v>
      </c>
      <c r="I145">
        <f t="shared" si="5"/>
        <v>20.847341000000142</v>
      </c>
    </row>
    <row r="146" spans="1:9" x14ac:dyDescent="0.2">
      <c r="A146">
        <v>9.2034470000000006</v>
      </c>
      <c r="B146">
        <v>-2946.7443920000001</v>
      </c>
      <c r="C146">
        <v>-2943.2570449999998</v>
      </c>
      <c r="D146">
        <v>28.518581000000001</v>
      </c>
      <c r="E146">
        <v>23.792209</v>
      </c>
      <c r="G146">
        <v>9.2034470000000006</v>
      </c>
      <c r="H146">
        <f t="shared" si="4"/>
        <v>22.825755000000299</v>
      </c>
      <c r="I146">
        <f t="shared" si="5"/>
        <v>22.825755000000299</v>
      </c>
    </row>
    <row r="147" spans="1:9" x14ac:dyDescent="0.2">
      <c r="A147">
        <v>9.26736</v>
      </c>
      <c r="B147">
        <v>-2945.568808</v>
      </c>
      <c r="C147">
        <v>-2941.0950819999998</v>
      </c>
      <c r="D147">
        <v>28.520831999999999</v>
      </c>
      <c r="E147">
        <v>23.791761999999999</v>
      </c>
      <c r="G147">
        <v>9.26736</v>
      </c>
      <c r="H147">
        <f t="shared" si="4"/>
        <v>24.987718000000314</v>
      </c>
      <c r="I147">
        <f t="shared" si="5"/>
        <v>24.987718000000314</v>
      </c>
    </row>
    <row r="148" spans="1:9" x14ac:dyDescent="0.2">
      <c r="A148">
        <v>9.3312729999999995</v>
      </c>
      <c r="B148">
        <v>-2944.393231</v>
      </c>
      <c r="C148">
        <v>-2939.212904</v>
      </c>
      <c r="D148">
        <v>28.523083</v>
      </c>
      <c r="E148">
        <v>23.791315000000001</v>
      </c>
      <c r="G148">
        <v>9.3312729999999995</v>
      </c>
      <c r="H148">
        <f t="shared" si="4"/>
        <v>26.869896000000153</v>
      </c>
      <c r="I148">
        <f t="shared" si="5"/>
        <v>26.869896000000153</v>
      </c>
    </row>
    <row r="149" spans="1:9" x14ac:dyDescent="0.2">
      <c r="A149">
        <v>9.3951860000000007</v>
      </c>
      <c r="B149">
        <v>-2943.217662</v>
      </c>
      <c r="C149">
        <v>-2935.9981149999999</v>
      </c>
      <c r="D149">
        <v>28.525334000000001</v>
      </c>
      <c r="E149">
        <v>23.790868</v>
      </c>
      <c r="G149">
        <v>9.3951860000000007</v>
      </c>
      <c r="H149">
        <f t="shared" si="4"/>
        <v>30.084685000000263</v>
      </c>
      <c r="I149">
        <f t="shared" si="5"/>
        <v>30.084685000000263</v>
      </c>
    </row>
    <row r="150" spans="1:9" x14ac:dyDescent="0.2">
      <c r="A150">
        <v>9.4590990000000001</v>
      </c>
      <c r="B150">
        <v>-2942.0421019999999</v>
      </c>
      <c r="C150">
        <v>-2932.3189219999999</v>
      </c>
      <c r="D150">
        <v>28.527584999999998</v>
      </c>
      <c r="E150">
        <v>23.790420999999998</v>
      </c>
      <c r="G150">
        <v>9.4590990000000001</v>
      </c>
      <c r="H150">
        <f t="shared" si="4"/>
        <v>33.763878000000204</v>
      </c>
      <c r="I150">
        <f t="shared" si="5"/>
        <v>33.763878000000204</v>
      </c>
    </row>
    <row r="151" spans="1:9" x14ac:dyDescent="0.2">
      <c r="A151">
        <v>9.5230119999999996</v>
      </c>
      <c r="B151">
        <v>-2942</v>
      </c>
      <c r="C151">
        <v>-2932.4355660000001</v>
      </c>
      <c r="D151">
        <v>28.529836</v>
      </c>
      <c r="E151">
        <v>23.789974000000001</v>
      </c>
      <c r="G151">
        <v>9.5230119999999996</v>
      </c>
      <c r="H151">
        <f t="shared" si="4"/>
        <v>33.647234000000026</v>
      </c>
      <c r="I151">
        <f t="shared" si="5"/>
        <v>33.647234000000026</v>
      </c>
    </row>
    <row r="152" spans="1:9" x14ac:dyDescent="0.2">
      <c r="A152">
        <v>9.5869239999999998</v>
      </c>
      <c r="B152">
        <v>-2942</v>
      </c>
      <c r="C152">
        <v>-2935.5898360000001</v>
      </c>
      <c r="D152">
        <v>28.532087000000001</v>
      </c>
      <c r="E152">
        <v>23.789527</v>
      </c>
      <c r="G152">
        <v>9.5869239999999998</v>
      </c>
      <c r="H152">
        <f t="shared" si="4"/>
        <v>30.492964000000029</v>
      </c>
      <c r="I152">
        <f t="shared" si="5"/>
        <v>30.492964000000029</v>
      </c>
    </row>
    <row r="153" spans="1:9" x14ac:dyDescent="0.2">
      <c r="A153">
        <v>9.6508369999999992</v>
      </c>
      <c r="B153">
        <v>-2941.9258110000001</v>
      </c>
      <c r="C153">
        <v>-2936.7113210000002</v>
      </c>
      <c r="D153">
        <v>28.534338000000002</v>
      </c>
      <c r="E153">
        <v>23.789079999999998</v>
      </c>
      <c r="G153">
        <v>9.6508369999999992</v>
      </c>
      <c r="H153">
        <f t="shared" si="4"/>
        <v>29.371478999999908</v>
      </c>
      <c r="I153">
        <f t="shared" si="5"/>
        <v>29.371478999999908</v>
      </c>
    </row>
    <row r="154" spans="1:9" x14ac:dyDescent="0.2">
      <c r="A154">
        <v>9.7147500000000004</v>
      </c>
      <c r="B154">
        <v>-2942.4107779999999</v>
      </c>
      <c r="C154">
        <v>-2932.8797589999999</v>
      </c>
      <c r="D154">
        <v>28.536588999999999</v>
      </c>
      <c r="E154">
        <v>23.788632</v>
      </c>
      <c r="G154">
        <v>9.7147500000000004</v>
      </c>
      <c r="H154">
        <f t="shared" si="4"/>
        <v>33.203041000000212</v>
      </c>
      <c r="I154">
        <f t="shared" si="5"/>
        <v>33.203041000000212</v>
      </c>
    </row>
    <row r="155" spans="1:9" x14ac:dyDescent="0.2">
      <c r="A155">
        <v>9.7786629999999999</v>
      </c>
      <c r="B155">
        <v>-2942.713268</v>
      </c>
      <c r="C155">
        <v>-2929.285312</v>
      </c>
      <c r="D155">
        <v>28.53884</v>
      </c>
      <c r="E155">
        <v>23.788184999999999</v>
      </c>
      <c r="G155">
        <v>9.7786629999999999</v>
      </c>
      <c r="H155">
        <f t="shared" si="4"/>
        <v>36.797488000000158</v>
      </c>
      <c r="I155">
        <f t="shared" si="5"/>
        <v>36.797488000000158</v>
      </c>
    </row>
    <row r="156" spans="1:9" x14ac:dyDescent="0.2">
      <c r="A156">
        <v>9.8425759999999993</v>
      </c>
      <c r="B156">
        <v>-2943.1565230000001</v>
      </c>
      <c r="C156">
        <v>-2928.8436799999999</v>
      </c>
      <c r="D156">
        <v>28.541091000000002</v>
      </c>
      <c r="E156">
        <v>23.787738000000001</v>
      </c>
      <c r="G156">
        <v>9.8425759999999993</v>
      </c>
      <c r="H156">
        <f t="shared" si="4"/>
        <v>37.239120000000185</v>
      </c>
      <c r="I156">
        <f t="shared" si="5"/>
        <v>37.239120000000185</v>
      </c>
    </row>
    <row r="157" spans="1:9" x14ac:dyDescent="0.2">
      <c r="A157">
        <v>9.9064890000000005</v>
      </c>
      <c r="B157">
        <v>-2943</v>
      </c>
      <c r="C157">
        <v>-2929.923151</v>
      </c>
      <c r="D157">
        <v>28.543341999999999</v>
      </c>
      <c r="E157">
        <v>23.787291</v>
      </c>
      <c r="G157">
        <v>9.9064890000000005</v>
      </c>
      <c r="H157">
        <f t="shared" si="4"/>
        <v>36.159649000000172</v>
      </c>
      <c r="I157">
        <f t="shared" si="5"/>
        <v>36.159649000000172</v>
      </c>
    </row>
    <row r="158" spans="1:9" x14ac:dyDescent="0.2">
      <c r="A158">
        <v>9.9704010000000007</v>
      </c>
      <c r="B158">
        <v>-2943</v>
      </c>
      <c r="C158">
        <v>-2932.6785530000002</v>
      </c>
      <c r="D158">
        <v>28.545593</v>
      </c>
      <c r="E158">
        <v>23.786843999999999</v>
      </c>
      <c r="G158">
        <v>9.9704010000000007</v>
      </c>
      <c r="H158">
        <f t="shared" si="4"/>
        <v>33.404246999999941</v>
      </c>
      <c r="I158">
        <f t="shared" si="5"/>
        <v>33.404246999999941</v>
      </c>
    </row>
    <row r="159" spans="1:9" x14ac:dyDescent="0.2">
      <c r="A159">
        <v>10.034314</v>
      </c>
      <c r="B159">
        <v>-2942.7061509999999</v>
      </c>
      <c r="C159">
        <v>-2938.335599</v>
      </c>
      <c r="D159">
        <v>28.547844000000001</v>
      </c>
      <c r="E159">
        <v>23.786397000000001</v>
      </c>
      <c r="G159">
        <v>10.034314</v>
      </c>
      <c r="H159">
        <f t="shared" si="4"/>
        <v>27.747201000000132</v>
      </c>
      <c r="I159">
        <f t="shared" si="5"/>
        <v>27.747201000000132</v>
      </c>
    </row>
    <row r="160" spans="1:9" x14ac:dyDescent="0.2">
      <c r="A160">
        <v>10.098227</v>
      </c>
      <c r="B160">
        <v>-2941.5064849999999</v>
      </c>
      <c r="C160">
        <v>-2945.0574320000001</v>
      </c>
      <c r="D160">
        <v>28.550094999999999</v>
      </c>
      <c r="E160">
        <v>23.785948999999999</v>
      </c>
      <c r="G160">
        <v>10.098227</v>
      </c>
      <c r="H160">
        <f t="shared" si="4"/>
        <v>21.025368000000071</v>
      </c>
      <c r="I160">
        <f t="shared" si="5"/>
        <v>21.025368000000071</v>
      </c>
    </row>
    <row r="161" spans="1:9" x14ac:dyDescent="0.2">
      <c r="A161">
        <v>10.162140000000001</v>
      </c>
      <c r="B161">
        <v>-2940.098751</v>
      </c>
      <c r="C161">
        <v>-2948.8791310000001</v>
      </c>
      <c r="D161">
        <v>28.552346</v>
      </c>
      <c r="E161">
        <v>23.785501</v>
      </c>
      <c r="G161">
        <v>10.162140000000001</v>
      </c>
      <c r="H161">
        <f t="shared" si="4"/>
        <v>17.203668999999991</v>
      </c>
      <c r="I161">
        <f t="shared" si="5"/>
        <v>17.203668999999991</v>
      </c>
    </row>
    <row r="162" spans="1:9" x14ac:dyDescent="0.2">
      <c r="A162">
        <v>10.226053</v>
      </c>
      <c r="B162">
        <v>-2937.872014</v>
      </c>
      <c r="C162">
        <v>-2946.0476530000001</v>
      </c>
      <c r="D162">
        <v>28.554597000000001</v>
      </c>
      <c r="E162">
        <v>23.785053999999999</v>
      </c>
      <c r="G162">
        <v>10.226053</v>
      </c>
      <c r="H162">
        <f t="shared" si="4"/>
        <v>20.035147000000052</v>
      </c>
      <c r="I162">
        <f t="shared" si="5"/>
        <v>20.035147000000052</v>
      </c>
    </row>
    <row r="163" spans="1:9" x14ac:dyDescent="0.2">
      <c r="A163">
        <v>10.289965</v>
      </c>
      <c r="B163">
        <v>-2935.521103</v>
      </c>
      <c r="C163">
        <v>-2937.8094799999999</v>
      </c>
      <c r="D163">
        <v>28.556847000000001</v>
      </c>
      <c r="E163">
        <v>23.784607000000001</v>
      </c>
      <c r="G163">
        <v>10.289965</v>
      </c>
      <c r="H163">
        <f t="shared" si="4"/>
        <v>28.27332000000024</v>
      </c>
      <c r="I163">
        <f t="shared" si="5"/>
        <v>28.27332000000024</v>
      </c>
    </row>
    <row r="164" spans="1:9" x14ac:dyDescent="0.2">
      <c r="A164">
        <v>10.353878</v>
      </c>
      <c r="B164">
        <v>-2932.7553130000001</v>
      </c>
      <c r="C164">
        <v>-2928.989971</v>
      </c>
      <c r="D164">
        <v>28.559097999999999</v>
      </c>
      <c r="E164">
        <v>23.784158999999999</v>
      </c>
      <c r="G164">
        <v>10.353878</v>
      </c>
      <c r="H164">
        <f t="shared" si="4"/>
        <v>37.092829000000165</v>
      </c>
      <c r="I164">
        <f t="shared" si="5"/>
        <v>37.092829000000165</v>
      </c>
    </row>
    <row r="165" spans="1:9" x14ac:dyDescent="0.2">
      <c r="A165">
        <v>10.417790999999999</v>
      </c>
      <c r="B165">
        <v>-2929.8193299999998</v>
      </c>
      <c r="C165">
        <v>-2923.588643</v>
      </c>
      <c r="D165">
        <v>28.561349</v>
      </c>
      <c r="E165">
        <v>23.783712000000001</v>
      </c>
      <c r="G165">
        <v>10.417790999999999</v>
      </c>
      <c r="H165">
        <f t="shared" si="4"/>
        <v>42.494157000000087</v>
      </c>
      <c r="I165">
        <f t="shared" si="5"/>
        <v>42.494157000000087</v>
      </c>
    </row>
    <row r="166" spans="1:9" x14ac:dyDescent="0.2">
      <c r="A166">
        <v>10.481704000000001</v>
      </c>
      <c r="B166">
        <v>-2927.468468</v>
      </c>
      <c r="C166">
        <v>-2919.6814869999998</v>
      </c>
      <c r="D166">
        <v>28.563600000000001</v>
      </c>
      <c r="E166">
        <v>23.783263999999999</v>
      </c>
      <c r="G166">
        <v>10.481704000000001</v>
      </c>
      <c r="H166">
        <f t="shared" si="4"/>
        <v>46.4013130000003</v>
      </c>
      <c r="I166">
        <f t="shared" si="5"/>
        <v>46.4013130000003</v>
      </c>
    </row>
    <row r="167" spans="1:9" x14ac:dyDescent="0.2">
      <c r="A167">
        <v>10.545617</v>
      </c>
      <c r="B167">
        <v>-2924.1764330000001</v>
      </c>
      <c r="C167">
        <v>-2916.2687580000002</v>
      </c>
      <c r="D167">
        <v>28.565850999999999</v>
      </c>
      <c r="E167">
        <v>23.782817000000001</v>
      </c>
      <c r="G167">
        <v>10.545617</v>
      </c>
      <c r="H167">
        <f t="shared" si="4"/>
        <v>49.814041999999972</v>
      </c>
      <c r="I167">
        <f t="shared" si="5"/>
        <v>49.814041999999972</v>
      </c>
    </row>
    <row r="168" spans="1:9" x14ac:dyDescent="0.2">
      <c r="A168">
        <v>10.609529999999999</v>
      </c>
      <c r="B168">
        <v>-2922.7667919999999</v>
      </c>
      <c r="C168">
        <v>-2914.7677880000001</v>
      </c>
      <c r="D168">
        <v>28.568100999999999</v>
      </c>
      <c r="E168">
        <v>23.782368999999999</v>
      </c>
      <c r="G168">
        <v>10.609529999999999</v>
      </c>
      <c r="H168">
        <f t="shared" si="4"/>
        <v>51.315012000000024</v>
      </c>
      <c r="I168">
        <f t="shared" si="5"/>
        <v>51.315012000000024</v>
      </c>
    </row>
    <row r="169" spans="1:9" x14ac:dyDescent="0.2">
      <c r="A169">
        <v>10.673442</v>
      </c>
      <c r="B169">
        <v>-2920.4159789999999</v>
      </c>
      <c r="C169">
        <v>-2914.5321570000001</v>
      </c>
      <c r="D169">
        <v>28.570352</v>
      </c>
      <c r="E169">
        <v>23.781921000000001</v>
      </c>
      <c r="G169">
        <v>10.673442</v>
      </c>
      <c r="H169">
        <f t="shared" si="4"/>
        <v>51.550643000000036</v>
      </c>
      <c r="I169">
        <f t="shared" si="5"/>
        <v>51.550643000000036</v>
      </c>
    </row>
    <row r="170" spans="1:9" x14ac:dyDescent="0.2">
      <c r="A170">
        <v>10.737355000000001</v>
      </c>
      <c r="B170">
        <v>-2918.6523990000001</v>
      </c>
      <c r="C170">
        <v>-2914.357352</v>
      </c>
      <c r="D170">
        <v>28.572603000000001</v>
      </c>
      <c r="E170">
        <v>23.781473999999999</v>
      </c>
      <c r="G170">
        <v>10.737355000000001</v>
      </c>
      <c r="H170">
        <f t="shared" si="4"/>
        <v>51.725448000000142</v>
      </c>
      <c r="I170">
        <f t="shared" si="5"/>
        <v>51.725448000000142</v>
      </c>
    </row>
    <row r="171" spans="1:9" x14ac:dyDescent="0.2">
      <c r="A171">
        <v>10.801268</v>
      </c>
      <c r="B171">
        <v>-2917.4835910000002</v>
      </c>
      <c r="C171">
        <v>-2913.5872129999998</v>
      </c>
      <c r="D171">
        <v>28.574853999999998</v>
      </c>
      <c r="E171">
        <v>23.781026000000001</v>
      </c>
      <c r="G171">
        <v>10.801268</v>
      </c>
      <c r="H171">
        <f t="shared" si="4"/>
        <v>52.495587000000342</v>
      </c>
      <c r="I171">
        <f t="shared" si="5"/>
        <v>52.495587000000342</v>
      </c>
    </row>
    <row r="172" spans="1:9" x14ac:dyDescent="0.2">
      <c r="A172">
        <v>10.865181</v>
      </c>
      <c r="B172">
        <v>-2916.181818</v>
      </c>
      <c r="C172">
        <v>-2913.2677530000001</v>
      </c>
      <c r="D172">
        <v>28.577105</v>
      </c>
      <c r="E172">
        <v>23.780578999999999</v>
      </c>
      <c r="G172">
        <v>10.865181</v>
      </c>
      <c r="H172">
        <f t="shared" si="4"/>
        <v>52.81504700000005</v>
      </c>
      <c r="I172">
        <f t="shared" si="5"/>
        <v>52.81504700000005</v>
      </c>
    </row>
    <row r="173" spans="1:9" x14ac:dyDescent="0.2">
      <c r="A173">
        <v>10.929093999999999</v>
      </c>
      <c r="B173">
        <v>-2915.0064430000002</v>
      </c>
      <c r="C173">
        <v>-2913.113429</v>
      </c>
      <c r="D173">
        <v>28.579355</v>
      </c>
      <c r="E173">
        <v>23.78013</v>
      </c>
      <c r="G173">
        <v>10.929093999999999</v>
      </c>
      <c r="H173">
        <f t="shared" si="4"/>
        <v>52.969371000000137</v>
      </c>
      <c r="I173">
        <f t="shared" si="5"/>
        <v>52.969371000000137</v>
      </c>
    </row>
    <row r="174" spans="1:9" x14ac:dyDescent="0.2">
      <c r="A174">
        <v>10.993007</v>
      </c>
      <c r="B174">
        <v>-2914.046562</v>
      </c>
      <c r="C174">
        <v>-2914.52909</v>
      </c>
      <c r="D174">
        <v>28.581606000000001</v>
      </c>
      <c r="E174">
        <v>23.779682999999999</v>
      </c>
      <c r="G174">
        <v>10.993007</v>
      </c>
      <c r="H174">
        <f t="shared" si="4"/>
        <v>51.553710000000137</v>
      </c>
      <c r="I174">
        <f t="shared" si="5"/>
        <v>51.553710000000137</v>
      </c>
    </row>
    <row r="175" spans="1:9" x14ac:dyDescent="0.2">
      <c r="A175">
        <v>11.056919000000001</v>
      </c>
      <c r="B175">
        <v>-2913.6557189999999</v>
      </c>
      <c r="C175">
        <v>-2915.1851630000001</v>
      </c>
      <c r="D175">
        <v>28.583856000000001</v>
      </c>
      <c r="E175">
        <v>23.779235</v>
      </c>
      <c r="G175">
        <v>11.056919000000001</v>
      </c>
      <c r="H175">
        <f t="shared" si="4"/>
        <v>50.897637000000032</v>
      </c>
      <c r="I175">
        <f t="shared" si="5"/>
        <v>50.897637000000032</v>
      </c>
    </row>
    <row r="176" spans="1:9" x14ac:dyDescent="0.2">
      <c r="A176">
        <v>11.120832</v>
      </c>
      <c r="B176">
        <v>-2912.480368</v>
      </c>
      <c r="C176">
        <v>-2907.348019</v>
      </c>
      <c r="D176">
        <v>28.586106999999998</v>
      </c>
      <c r="E176">
        <v>23.778787000000001</v>
      </c>
      <c r="G176">
        <v>11.120832</v>
      </c>
      <c r="H176">
        <f t="shared" si="4"/>
        <v>58.734781000000112</v>
      </c>
      <c r="I176">
        <f t="shared" si="5"/>
        <v>58.734781000000112</v>
      </c>
    </row>
    <row r="177" spans="1:9" x14ac:dyDescent="0.2">
      <c r="A177">
        <v>11.184744999999999</v>
      </c>
      <c r="B177">
        <v>-2911.305026</v>
      </c>
      <c r="C177">
        <v>-2905.34103</v>
      </c>
      <c r="D177">
        <v>28.588357999999999</v>
      </c>
      <c r="E177">
        <v>23.778338999999999</v>
      </c>
      <c r="G177">
        <v>11.184744999999999</v>
      </c>
      <c r="H177">
        <f t="shared" si="4"/>
        <v>60.741770000000088</v>
      </c>
      <c r="I177">
        <f t="shared" si="5"/>
        <v>60.741770000000088</v>
      </c>
    </row>
    <row r="178" spans="1:9" x14ac:dyDescent="0.2">
      <c r="A178">
        <v>11.248658000000001</v>
      </c>
      <c r="B178">
        <v>-2911</v>
      </c>
      <c r="C178">
        <v>-2901.670114</v>
      </c>
      <c r="D178">
        <v>28.590608</v>
      </c>
      <c r="E178">
        <v>23.777892000000001</v>
      </c>
      <c r="G178">
        <v>11.248658000000001</v>
      </c>
      <c r="H178">
        <f t="shared" si="4"/>
        <v>64.412686000000122</v>
      </c>
      <c r="I178">
        <f t="shared" si="5"/>
        <v>64.412686000000122</v>
      </c>
    </row>
    <row r="179" spans="1:9" x14ac:dyDescent="0.2">
      <c r="A179">
        <v>11.312571</v>
      </c>
      <c r="B179">
        <v>-2909.9543669999998</v>
      </c>
      <c r="C179">
        <v>-2900.2589130000001</v>
      </c>
      <c r="D179">
        <v>28.592859000000001</v>
      </c>
      <c r="E179">
        <v>23.777443000000002</v>
      </c>
      <c r="G179">
        <v>11.312571</v>
      </c>
      <c r="H179">
        <f t="shared" si="4"/>
        <v>65.823887000000013</v>
      </c>
      <c r="I179">
        <f t="shared" si="5"/>
        <v>65.823887000000013</v>
      </c>
    </row>
    <row r="180" spans="1:9" x14ac:dyDescent="0.2">
      <c r="A180">
        <v>11.376484</v>
      </c>
      <c r="B180">
        <v>-2908.7790490000002</v>
      </c>
      <c r="C180">
        <v>-2902.7536559999999</v>
      </c>
      <c r="D180">
        <v>28.595109999999998</v>
      </c>
      <c r="E180">
        <v>23.776996</v>
      </c>
      <c r="G180">
        <v>11.376484</v>
      </c>
      <c r="H180">
        <f t="shared" si="4"/>
        <v>63.329144000000269</v>
      </c>
      <c r="I180">
        <f t="shared" si="5"/>
        <v>63.329144000000269</v>
      </c>
    </row>
    <row r="181" spans="1:9" x14ac:dyDescent="0.2">
      <c r="A181">
        <v>11.440396</v>
      </c>
      <c r="B181">
        <v>-2907.724573</v>
      </c>
      <c r="C181">
        <v>-2906.0220159999999</v>
      </c>
      <c r="D181">
        <v>28.597359999999998</v>
      </c>
      <c r="E181">
        <v>23.776547000000001</v>
      </c>
      <c r="G181">
        <v>11.440396</v>
      </c>
      <c r="H181">
        <f t="shared" si="4"/>
        <v>60.06078400000024</v>
      </c>
      <c r="I181">
        <f t="shared" si="5"/>
        <v>60.06078400000024</v>
      </c>
    </row>
    <row r="182" spans="1:9" x14ac:dyDescent="0.2">
      <c r="A182">
        <v>11.504308999999999</v>
      </c>
      <c r="B182">
        <v>-2906.4991570000002</v>
      </c>
      <c r="C182">
        <v>-2905.4093120000002</v>
      </c>
      <c r="D182">
        <v>28.599609999999998</v>
      </c>
      <c r="E182">
        <v>23.776098999999999</v>
      </c>
      <c r="G182">
        <v>11.504308999999999</v>
      </c>
      <c r="H182">
        <f t="shared" si="4"/>
        <v>60.673487999999907</v>
      </c>
      <c r="I182">
        <f t="shared" si="5"/>
        <v>60.673487999999907</v>
      </c>
    </row>
    <row r="183" spans="1:9" x14ac:dyDescent="0.2">
      <c r="A183">
        <v>11.568222</v>
      </c>
      <c r="B183">
        <v>-2905.0896299999999</v>
      </c>
      <c r="C183">
        <v>-2903.0385329999999</v>
      </c>
      <c r="D183">
        <v>28.601861</v>
      </c>
      <c r="E183">
        <v>23.775652000000001</v>
      </c>
      <c r="G183">
        <v>11.568222</v>
      </c>
      <c r="H183">
        <f t="shared" si="4"/>
        <v>63.044267000000218</v>
      </c>
      <c r="I183">
        <f t="shared" si="5"/>
        <v>63.044267000000218</v>
      </c>
    </row>
    <row r="184" spans="1:9" x14ac:dyDescent="0.2">
      <c r="A184">
        <v>11.632135</v>
      </c>
      <c r="B184">
        <v>-2903.6800939999998</v>
      </c>
      <c r="C184">
        <v>-2901.1204729999999</v>
      </c>
      <c r="D184">
        <v>28.604112000000001</v>
      </c>
      <c r="E184">
        <v>23.775203000000001</v>
      </c>
      <c r="G184">
        <v>11.632135</v>
      </c>
      <c r="H184">
        <f t="shared" si="4"/>
        <v>64.962327000000187</v>
      </c>
      <c r="I184">
        <f t="shared" si="5"/>
        <v>64.962327000000187</v>
      </c>
    </row>
    <row r="185" spans="1:9" x14ac:dyDescent="0.2">
      <c r="A185">
        <v>11.696047999999999</v>
      </c>
      <c r="B185">
        <v>-2901.2705489999998</v>
      </c>
      <c r="C185">
        <v>-2899.8819960000001</v>
      </c>
      <c r="D185">
        <v>28.606362000000001</v>
      </c>
      <c r="E185">
        <v>23.774754999999999</v>
      </c>
      <c r="G185">
        <v>11.696047999999999</v>
      </c>
      <c r="H185">
        <f t="shared" si="4"/>
        <v>66.200804000000062</v>
      </c>
      <c r="I185">
        <f t="shared" si="5"/>
        <v>66.200804000000062</v>
      </c>
    </row>
    <row r="186" spans="1:9" x14ac:dyDescent="0.2">
      <c r="A186">
        <v>11.759961000000001</v>
      </c>
      <c r="B186">
        <v>-2899.5883079999999</v>
      </c>
      <c r="C186">
        <v>-2899.3949130000001</v>
      </c>
      <c r="D186">
        <v>28.608612999999998</v>
      </c>
      <c r="E186">
        <v>23.774307</v>
      </c>
      <c r="G186">
        <v>11.759961000000001</v>
      </c>
      <c r="H186">
        <f t="shared" si="4"/>
        <v>66.687887000000046</v>
      </c>
      <c r="I186">
        <f t="shared" si="5"/>
        <v>66.687887000000046</v>
      </c>
    </row>
    <row r="187" spans="1:9" x14ac:dyDescent="0.2">
      <c r="A187">
        <v>11.823873000000001</v>
      </c>
      <c r="B187">
        <v>-2897.0034839999998</v>
      </c>
      <c r="C187">
        <v>-2899.4406589999999</v>
      </c>
      <c r="D187">
        <v>28.610862999999998</v>
      </c>
      <c r="E187">
        <v>23.773858000000001</v>
      </c>
      <c r="G187">
        <v>11.823873000000001</v>
      </c>
      <c r="H187">
        <f t="shared" si="4"/>
        <v>66.642141000000265</v>
      </c>
      <c r="I187">
        <f t="shared" si="5"/>
        <v>66.642141000000265</v>
      </c>
    </row>
    <row r="188" spans="1:9" x14ac:dyDescent="0.2">
      <c r="A188">
        <v>11.887786</v>
      </c>
      <c r="B188">
        <v>-2894.4186589999999</v>
      </c>
      <c r="C188">
        <v>-2899.0644659999998</v>
      </c>
      <c r="D188">
        <v>28.613112999999998</v>
      </c>
      <c r="E188">
        <v>23.773409999999998</v>
      </c>
      <c r="G188">
        <v>11.887786</v>
      </c>
      <c r="H188">
        <f t="shared" si="4"/>
        <v>67.018334000000323</v>
      </c>
      <c r="I188">
        <f t="shared" si="5"/>
        <v>67.018334000000323</v>
      </c>
    </row>
    <row r="189" spans="1:9" x14ac:dyDescent="0.2">
      <c r="A189">
        <v>11.951699</v>
      </c>
      <c r="B189">
        <v>-2891.0353879999998</v>
      </c>
      <c r="C189">
        <v>-2898.303296</v>
      </c>
      <c r="D189">
        <v>28.615364</v>
      </c>
      <c r="E189">
        <v>23.772962</v>
      </c>
      <c r="G189">
        <v>11.951699</v>
      </c>
      <c r="H189">
        <f t="shared" si="4"/>
        <v>67.779504000000088</v>
      </c>
      <c r="I189">
        <f t="shared" si="5"/>
        <v>67.779504000000088</v>
      </c>
    </row>
    <row r="190" spans="1:9" x14ac:dyDescent="0.2">
      <c r="A190">
        <v>12.015612000000001</v>
      </c>
      <c r="B190">
        <v>-2886.301641</v>
      </c>
      <c r="C190">
        <v>-2896.302596</v>
      </c>
      <c r="D190">
        <v>28.617614</v>
      </c>
      <c r="E190">
        <v>23.772513</v>
      </c>
      <c r="G190">
        <v>12.015612000000001</v>
      </c>
      <c r="H190">
        <f t="shared" si="4"/>
        <v>69.78020400000014</v>
      </c>
      <c r="I190">
        <f t="shared" si="5"/>
        <v>69.78020400000014</v>
      </c>
    </row>
    <row r="191" spans="1:9" x14ac:dyDescent="0.2">
      <c r="A191">
        <v>12.079525</v>
      </c>
      <c r="B191">
        <v>-2881.0361950000001</v>
      </c>
      <c r="C191">
        <v>-2893.0921170000001</v>
      </c>
      <c r="D191">
        <v>28.619865000000001</v>
      </c>
      <c r="E191">
        <v>23.772065000000001</v>
      </c>
      <c r="G191">
        <v>12.079525</v>
      </c>
      <c r="H191">
        <f t="shared" si="4"/>
        <v>72.99068299999999</v>
      </c>
      <c r="I191">
        <f t="shared" si="5"/>
        <v>72.99068299999999</v>
      </c>
    </row>
    <row r="192" spans="1:9" x14ac:dyDescent="0.2">
      <c r="A192">
        <v>12.143438</v>
      </c>
      <c r="B192">
        <v>-2873.7828239999999</v>
      </c>
      <c r="C192">
        <v>-2888.3705909999999</v>
      </c>
      <c r="D192">
        <v>28.622115000000001</v>
      </c>
      <c r="E192">
        <v>23.771616999999999</v>
      </c>
      <c r="G192">
        <v>12.143438</v>
      </c>
      <c r="H192">
        <f t="shared" si="4"/>
        <v>77.712209000000257</v>
      </c>
      <c r="I192">
        <f t="shared" si="5"/>
        <v>77.712209000000257</v>
      </c>
    </row>
    <row r="193" spans="1:9" x14ac:dyDescent="0.2">
      <c r="A193">
        <v>12.20735</v>
      </c>
      <c r="B193">
        <v>-2866.244083</v>
      </c>
      <c r="C193">
        <v>-2878.9962019999998</v>
      </c>
      <c r="D193">
        <v>28.624365000000001</v>
      </c>
      <c r="E193">
        <v>23.771167999999999</v>
      </c>
      <c r="G193">
        <v>12.20735</v>
      </c>
      <c r="H193">
        <f t="shared" si="4"/>
        <v>87.086598000000322</v>
      </c>
      <c r="I193">
        <f t="shared" si="5"/>
        <v>87.086598000000322</v>
      </c>
    </row>
    <row r="194" spans="1:9" x14ac:dyDescent="0.2">
      <c r="A194">
        <v>12.271262999999999</v>
      </c>
      <c r="B194">
        <v>-2857.1211910000002</v>
      </c>
      <c r="C194">
        <v>-2864.5097639999999</v>
      </c>
      <c r="D194">
        <v>28.626615999999999</v>
      </c>
      <c r="E194">
        <v>23.770720000000001</v>
      </c>
      <c r="G194">
        <v>12.271262999999999</v>
      </c>
      <c r="H194">
        <f t="shared" si="4"/>
        <v>101.57303600000023</v>
      </c>
      <c r="I194">
        <f t="shared" si="5"/>
        <v>101.57303600000023</v>
      </c>
    </row>
    <row r="195" spans="1:9" x14ac:dyDescent="0.2">
      <c r="A195">
        <v>12.335176000000001</v>
      </c>
      <c r="B195">
        <v>-2847.2507449999998</v>
      </c>
      <c r="C195">
        <v>-2850.7071700000001</v>
      </c>
      <c r="D195">
        <v>28.628865999999999</v>
      </c>
      <c r="E195">
        <v>23.770271000000001</v>
      </c>
      <c r="G195">
        <v>12.335176000000001</v>
      </c>
      <c r="H195">
        <f t="shared" ref="H195:H258" si="6">C195+2966.0828</f>
        <v>115.37563</v>
      </c>
      <c r="I195">
        <f t="shared" ref="I195:I258" si="7">C195+2966.0828</f>
        <v>115.37563</v>
      </c>
    </row>
    <row r="196" spans="1:9" x14ac:dyDescent="0.2">
      <c r="A196">
        <v>12.399089</v>
      </c>
      <c r="B196">
        <v>-2836.3107690000002</v>
      </c>
      <c r="C196">
        <v>-2840.6324810000001</v>
      </c>
      <c r="D196">
        <v>28.631117</v>
      </c>
      <c r="E196">
        <v>23.769822999999999</v>
      </c>
      <c r="G196">
        <v>12.399089</v>
      </c>
      <c r="H196">
        <f t="shared" si="6"/>
        <v>125.45031900000004</v>
      </c>
      <c r="I196">
        <f t="shared" si="7"/>
        <v>125.45031900000004</v>
      </c>
    </row>
    <row r="197" spans="1:9" x14ac:dyDescent="0.2">
      <c r="A197">
        <v>12.463001999999999</v>
      </c>
      <c r="B197">
        <v>-2823.3541799999998</v>
      </c>
      <c r="C197">
        <v>-2833.7177630000001</v>
      </c>
      <c r="D197">
        <v>28.633367</v>
      </c>
      <c r="E197">
        <v>23.769373999999999</v>
      </c>
      <c r="G197">
        <v>12.463001999999999</v>
      </c>
      <c r="H197">
        <f t="shared" si="6"/>
        <v>132.36503700000003</v>
      </c>
      <c r="I197">
        <f t="shared" si="7"/>
        <v>132.36503700000003</v>
      </c>
    </row>
    <row r="198" spans="1:9" x14ac:dyDescent="0.2">
      <c r="A198">
        <v>12.526915000000001</v>
      </c>
      <c r="B198">
        <v>-2809.9379570000001</v>
      </c>
      <c r="C198">
        <v>-2828.45696</v>
      </c>
      <c r="D198">
        <v>28.635617</v>
      </c>
      <c r="E198">
        <v>23.768926</v>
      </c>
      <c r="G198">
        <v>12.526915000000001</v>
      </c>
      <c r="H198">
        <f t="shared" si="6"/>
        <v>137.62584000000015</v>
      </c>
      <c r="I198">
        <f t="shared" si="7"/>
        <v>137.62584000000015</v>
      </c>
    </row>
    <row r="199" spans="1:9" x14ac:dyDescent="0.2">
      <c r="A199">
        <v>12.590827000000001</v>
      </c>
      <c r="B199">
        <v>-2795.5198970000001</v>
      </c>
      <c r="C199">
        <v>-2819.0494050000002</v>
      </c>
      <c r="D199">
        <v>28.637867</v>
      </c>
      <c r="E199">
        <v>23.768477000000001</v>
      </c>
      <c r="G199">
        <v>12.590827000000001</v>
      </c>
      <c r="H199">
        <f t="shared" si="6"/>
        <v>147.03339499999993</v>
      </c>
      <c r="I199">
        <f t="shared" si="7"/>
        <v>147.03339499999993</v>
      </c>
    </row>
    <row r="200" spans="1:9" x14ac:dyDescent="0.2">
      <c r="A200">
        <v>12.65474</v>
      </c>
      <c r="B200">
        <v>-2780.4190450000001</v>
      </c>
      <c r="C200">
        <v>-2798.8866410000001</v>
      </c>
      <c r="D200">
        <v>28.640118000000001</v>
      </c>
      <c r="E200">
        <v>23.768028000000001</v>
      </c>
      <c r="G200">
        <v>12.65474</v>
      </c>
      <c r="H200">
        <f t="shared" si="6"/>
        <v>167.19615900000008</v>
      </c>
      <c r="I200">
        <f t="shared" si="7"/>
        <v>167.19615900000008</v>
      </c>
    </row>
    <row r="201" spans="1:9" x14ac:dyDescent="0.2">
      <c r="A201">
        <v>12.718653</v>
      </c>
      <c r="B201">
        <v>-2764.5629290000002</v>
      </c>
      <c r="C201">
        <v>-2775.5475540000002</v>
      </c>
      <c r="D201">
        <v>28.642368000000001</v>
      </c>
      <c r="E201">
        <v>23.767579999999999</v>
      </c>
      <c r="G201">
        <v>12.718653</v>
      </c>
      <c r="H201">
        <f t="shared" si="6"/>
        <v>190.53524599999992</v>
      </c>
      <c r="I201">
        <f t="shared" si="7"/>
        <v>190.53524599999992</v>
      </c>
    </row>
    <row r="202" spans="1:9" x14ac:dyDescent="0.2">
      <c r="A202">
        <v>12.782565999999999</v>
      </c>
      <c r="B202">
        <v>-2748.703133</v>
      </c>
      <c r="C202">
        <v>-2753.448468</v>
      </c>
      <c r="D202">
        <v>28.644618000000001</v>
      </c>
      <c r="E202">
        <v>23.767130999999999</v>
      </c>
      <c r="G202">
        <v>12.782565999999999</v>
      </c>
      <c r="H202">
        <f t="shared" si="6"/>
        <v>212.63433200000009</v>
      </c>
      <c r="I202">
        <f t="shared" si="7"/>
        <v>212.63433200000009</v>
      </c>
    </row>
    <row r="203" spans="1:9" x14ac:dyDescent="0.2">
      <c r="A203">
        <v>12.846479</v>
      </c>
      <c r="B203">
        <v>-2732.0331679999999</v>
      </c>
      <c r="C203">
        <v>-2734.0002599999998</v>
      </c>
      <c r="D203">
        <v>28.646868000000001</v>
      </c>
      <c r="E203">
        <v>23.766681999999999</v>
      </c>
      <c r="G203">
        <v>12.846479</v>
      </c>
      <c r="H203">
        <f t="shared" si="6"/>
        <v>232.08254000000034</v>
      </c>
      <c r="I203">
        <f t="shared" si="7"/>
        <v>232.08254000000034</v>
      </c>
    </row>
    <row r="204" spans="1:9" x14ac:dyDescent="0.2">
      <c r="A204">
        <v>12.910391000000001</v>
      </c>
      <c r="B204">
        <v>-2716.6767279999999</v>
      </c>
      <c r="C204">
        <v>-2708.3694030000001</v>
      </c>
      <c r="D204">
        <v>28.649118999999999</v>
      </c>
      <c r="E204">
        <v>23.766233</v>
      </c>
      <c r="G204">
        <v>12.910391000000001</v>
      </c>
      <c r="H204">
        <f t="shared" si="6"/>
        <v>257.71339699999999</v>
      </c>
      <c r="I204">
        <f t="shared" si="7"/>
        <v>257.71339699999999</v>
      </c>
    </row>
    <row r="205" spans="1:9" x14ac:dyDescent="0.2">
      <c r="A205">
        <v>12.974304</v>
      </c>
      <c r="B205">
        <v>-2701.8219650000001</v>
      </c>
      <c r="C205">
        <v>-2686.38103</v>
      </c>
      <c r="D205">
        <v>28.651368999999999</v>
      </c>
      <c r="E205">
        <v>23.765785000000001</v>
      </c>
      <c r="G205">
        <v>12.974304</v>
      </c>
      <c r="H205">
        <f t="shared" si="6"/>
        <v>279.70177000000012</v>
      </c>
      <c r="I205">
        <f t="shared" si="7"/>
        <v>279.70177000000012</v>
      </c>
    </row>
    <row r="206" spans="1:9" x14ac:dyDescent="0.2">
      <c r="A206">
        <v>13.038217</v>
      </c>
      <c r="B206">
        <v>-2687.4481460000002</v>
      </c>
      <c r="C206">
        <v>-2669.5128249999998</v>
      </c>
      <c r="D206">
        <v>28.653618999999999</v>
      </c>
      <c r="E206">
        <v>23.765336000000001</v>
      </c>
      <c r="G206">
        <v>13.038217</v>
      </c>
      <c r="H206">
        <f t="shared" si="6"/>
        <v>296.56997500000034</v>
      </c>
      <c r="I206">
        <f t="shared" si="7"/>
        <v>296.56997500000034</v>
      </c>
    </row>
    <row r="207" spans="1:9" x14ac:dyDescent="0.2">
      <c r="A207">
        <v>13.102130000000001</v>
      </c>
      <c r="B207">
        <v>-2674.7052699999999</v>
      </c>
      <c r="C207">
        <v>-2655.3205899999998</v>
      </c>
      <c r="D207">
        <v>28.655868999999999</v>
      </c>
      <c r="E207">
        <v>23.764887999999999</v>
      </c>
      <c r="G207">
        <v>13.102130000000001</v>
      </c>
      <c r="H207">
        <f t="shared" si="6"/>
        <v>310.76221000000032</v>
      </c>
      <c r="I207">
        <f t="shared" si="7"/>
        <v>310.76221000000032</v>
      </c>
    </row>
    <row r="208" spans="1:9" x14ac:dyDescent="0.2">
      <c r="A208">
        <v>13.166043</v>
      </c>
      <c r="B208">
        <v>-2662.962638</v>
      </c>
      <c r="C208">
        <v>-2644.2081600000001</v>
      </c>
      <c r="D208">
        <v>28.658118999999999</v>
      </c>
      <c r="E208">
        <v>23.764437999999998</v>
      </c>
      <c r="G208">
        <v>13.166043</v>
      </c>
      <c r="H208">
        <f t="shared" si="6"/>
        <v>321.87464</v>
      </c>
      <c r="I208">
        <f t="shared" si="7"/>
        <v>321.87464</v>
      </c>
    </row>
    <row r="209" spans="1:9" x14ac:dyDescent="0.2">
      <c r="A209">
        <v>13.229956</v>
      </c>
      <c r="B209">
        <v>-2653.6289409999999</v>
      </c>
      <c r="C209">
        <v>-2635.6209480000002</v>
      </c>
      <c r="D209">
        <v>28.660368999999999</v>
      </c>
      <c r="E209">
        <v>23.763988999999999</v>
      </c>
      <c r="G209">
        <v>13.229956</v>
      </c>
      <c r="H209">
        <f t="shared" si="6"/>
        <v>330.46185199999991</v>
      </c>
      <c r="I209">
        <f t="shared" si="7"/>
        <v>330.46185199999991</v>
      </c>
    </row>
    <row r="210" spans="1:9" x14ac:dyDescent="0.2">
      <c r="A210">
        <v>13.293868</v>
      </c>
      <c r="B210">
        <v>-2645.8810640000002</v>
      </c>
      <c r="C210">
        <v>-2630.6147810000002</v>
      </c>
      <c r="D210">
        <v>28.662618999999999</v>
      </c>
      <c r="E210">
        <v>23.763539999999999</v>
      </c>
      <c r="G210">
        <v>13.293868</v>
      </c>
      <c r="H210">
        <f t="shared" si="6"/>
        <v>335.46801899999991</v>
      </c>
      <c r="I210">
        <f t="shared" si="7"/>
        <v>335.46801899999991</v>
      </c>
    </row>
    <row r="211" spans="1:9" x14ac:dyDescent="0.2">
      <c r="A211">
        <v>13.357780999999999</v>
      </c>
      <c r="B211">
        <v>-2639.7410869999999</v>
      </c>
      <c r="C211">
        <v>-2621.0566899999999</v>
      </c>
      <c r="D211">
        <v>28.664870000000001</v>
      </c>
      <c r="E211">
        <v>23.763090999999999</v>
      </c>
      <c r="G211">
        <v>13.357780999999999</v>
      </c>
      <c r="H211">
        <f t="shared" si="6"/>
        <v>345.02611000000024</v>
      </c>
      <c r="I211">
        <f t="shared" si="7"/>
        <v>345.02611000000024</v>
      </c>
    </row>
    <row r="212" spans="1:9" x14ac:dyDescent="0.2">
      <c r="A212">
        <v>13.421694</v>
      </c>
      <c r="B212">
        <v>-2636.3463179999999</v>
      </c>
      <c r="C212">
        <v>-2618.6431040000002</v>
      </c>
      <c r="D212">
        <v>28.667120000000001</v>
      </c>
      <c r="E212">
        <v>23.762642</v>
      </c>
      <c r="G212">
        <v>13.421694</v>
      </c>
      <c r="H212">
        <f t="shared" si="6"/>
        <v>347.43969599999991</v>
      </c>
      <c r="I212">
        <f t="shared" si="7"/>
        <v>347.43969599999991</v>
      </c>
    </row>
    <row r="213" spans="1:9" x14ac:dyDescent="0.2">
      <c r="A213">
        <v>13.485607</v>
      </c>
      <c r="B213">
        <v>-2635.0003750000001</v>
      </c>
      <c r="C213">
        <v>-2618.9921599999998</v>
      </c>
      <c r="D213">
        <v>28.669370000000001</v>
      </c>
      <c r="E213">
        <v>23.762193</v>
      </c>
      <c r="G213">
        <v>13.485607</v>
      </c>
      <c r="H213">
        <f t="shared" si="6"/>
        <v>347.09064000000035</v>
      </c>
      <c r="I213">
        <f t="shared" si="7"/>
        <v>347.09064000000035</v>
      </c>
    </row>
    <row r="214" spans="1:9" x14ac:dyDescent="0.2">
      <c r="A214">
        <v>13.549519999999999</v>
      </c>
      <c r="B214">
        <v>-2635.7870750000002</v>
      </c>
      <c r="C214">
        <v>-2618.221982</v>
      </c>
      <c r="D214">
        <v>28.671620000000001</v>
      </c>
      <c r="E214">
        <v>23.761744</v>
      </c>
      <c r="G214">
        <v>13.549519999999999</v>
      </c>
      <c r="H214">
        <f t="shared" si="6"/>
        <v>347.86081800000011</v>
      </c>
      <c r="I214">
        <f t="shared" si="7"/>
        <v>347.86081800000011</v>
      </c>
    </row>
    <row r="215" spans="1:9" x14ac:dyDescent="0.2">
      <c r="A215">
        <v>13.613433000000001</v>
      </c>
      <c r="B215">
        <v>-2638.6070319999999</v>
      </c>
      <c r="C215">
        <v>-2615.7834120000002</v>
      </c>
      <c r="D215">
        <v>28.673870000000001</v>
      </c>
      <c r="E215">
        <v>23.761295</v>
      </c>
      <c r="G215">
        <v>13.613433000000001</v>
      </c>
      <c r="H215">
        <f t="shared" si="6"/>
        <v>350.29938799999991</v>
      </c>
      <c r="I215">
        <f t="shared" si="7"/>
        <v>350.29938799999991</v>
      </c>
    </row>
    <row r="216" spans="1:9" x14ac:dyDescent="0.2">
      <c r="A216">
        <v>13.677345000000001</v>
      </c>
      <c r="B216">
        <v>-2642.91354</v>
      </c>
      <c r="C216">
        <v>-2615.46164</v>
      </c>
      <c r="D216">
        <v>28.676120000000001</v>
      </c>
      <c r="E216">
        <v>23.760845</v>
      </c>
      <c r="G216">
        <v>13.677345000000001</v>
      </c>
      <c r="H216">
        <f t="shared" si="6"/>
        <v>350.62116000000015</v>
      </c>
      <c r="I216">
        <f t="shared" si="7"/>
        <v>350.62116000000015</v>
      </c>
    </row>
    <row r="217" spans="1:9" x14ac:dyDescent="0.2">
      <c r="A217">
        <v>13.741258</v>
      </c>
      <c r="B217">
        <v>-2648.8818419999998</v>
      </c>
      <c r="C217">
        <v>-2616.6346629999998</v>
      </c>
      <c r="D217">
        <v>28.678370000000001</v>
      </c>
      <c r="E217">
        <v>23.760396</v>
      </c>
      <c r="G217">
        <v>13.741258</v>
      </c>
      <c r="H217">
        <f t="shared" si="6"/>
        <v>349.44813700000032</v>
      </c>
      <c r="I217">
        <f t="shared" si="7"/>
        <v>349.44813700000032</v>
      </c>
    </row>
    <row r="218" spans="1:9" x14ac:dyDescent="0.2">
      <c r="A218">
        <v>13.805171</v>
      </c>
      <c r="B218">
        <v>-2656.3794029999999</v>
      </c>
      <c r="C218">
        <v>-2619.0147320000001</v>
      </c>
      <c r="D218">
        <v>28.680620000000001</v>
      </c>
      <c r="E218">
        <v>23.759947</v>
      </c>
      <c r="G218">
        <v>13.805171</v>
      </c>
      <c r="H218">
        <f t="shared" si="6"/>
        <v>347.06806800000004</v>
      </c>
      <c r="I218">
        <f t="shared" si="7"/>
        <v>347.06806800000004</v>
      </c>
    </row>
    <row r="219" spans="1:9" x14ac:dyDescent="0.2">
      <c r="A219">
        <v>13.869084000000001</v>
      </c>
      <c r="B219">
        <v>-2664.1135239999999</v>
      </c>
      <c r="C219">
        <v>-2626.5945230000002</v>
      </c>
      <c r="D219">
        <v>28.682870000000001</v>
      </c>
      <c r="E219">
        <v>23.759498000000001</v>
      </c>
      <c r="G219">
        <v>13.869084000000001</v>
      </c>
      <c r="H219">
        <f t="shared" si="6"/>
        <v>339.48827699999993</v>
      </c>
      <c r="I219">
        <f t="shared" si="7"/>
        <v>339.48827699999993</v>
      </c>
    </row>
    <row r="220" spans="1:9" x14ac:dyDescent="0.2">
      <c r="A220">
        <v>13.932997</v>
      </c>
      <c r="B220">
        <v>-2671.7306440000002</v>
      </c>
      <c r="C220">
        <v>-2643.2735590000002</v>
      </c>
      <c r="D220">
        <v>28.685120000000001</v>
      </c>
      <c r="E220">
        <v>23.759048</v>
      </c>
      <c r="G220">
        <v>13.932997</v>
      </c>
      <c r="H220">
        <f t="shared" si="6"/>
        <v>322.80924099999993</v>
      </c>
      <c r="I220">
        <f t="shared" si="7"/>
        <v>322.80924099999993</v>
      </c>
    </row>
    <row r="221" spans="1:9" x14ac:dyDescent="0.2">
      <c r="A221">
        <v>13.99691</v>
      </c>
      <c r="B221">
        <v>-2679.272023</v>
      </c>
      <c r="C221">
        <v>-2667.3627940000001</v>
      </c>
      <c r="D221">
        <v>28.687370000000001</v>
      </c>
      <c r="E221">
        <v>23.758599</v>
      </c>
      <c r="G221">
        <v>13.99691</v>
      </c>
      <c r="H221">
        <f t="shared" si="6"/>
        <v>298.72000600000001</v>
      </c>
      <c r="I221">
        <f t="shared" si="7"/>
        <v>298.72000600000001</v>
      </c>
    </row>
    <row r="222" spans="1:9" x14ac:dyDescent="0.2">
      <c r="A222">
        <v>14.060822</v>
      </c>
      <c r="B222">
        <v>-2686.7095370000002</v>
      </c>
      <c r="C222">
        <v>-2691.7642949999999</v>
      </c>
      <c r="D222">
        <v>28.689620000000001</v>
      </c>
      <c r="E222">
        <v>23.758150000000001</v>
      </c>
      <c r="G222">
        <v>14.060822</v>
      </c>
      <c r="H222">
        <f t="shared" si="6"/>
        <v>274.31850500000019</v>
      </c>
      <c r="I222">
        <f t="shared" si="7"/>
        <v>274.31850500000019</v>
      </c>
    </row>
    <row r="223" spans="1:9" x14ac:dyDescent="0.2">
      <c r="A223">
        <v>14.124734999999999</v>
      </c>
      <c r="B223">
        <v>-2693.947064</v>
      </c>
      <c r="C223">
        <v>-2709.9862320000002</v>
      </c>
      <c r="D223">
        <v>28.691870000000002</v>
      </c>
      <c r="E223">
        <v>23.7577</v>
      </c>
      <c r="G223">
        <v>14.124734999999999</v>
      </c>
      <c r="H223">
        <f t="shared" si="6"/>
        <v>256.09656799999993</v>
      </c>
      <c r="I223">
        <f t="shared" si="7"/>
        <v>256.09656799999993</v>
      </c>
    </row>
    <row r="224" spans="1:9" x14ac:dyDescent="0.2">
      <c r="A224">
        <v>14.188648000000001</v>
      </c>
      <c r="B224">
        <v>-2699.8346879999999</v>
      </c>
      <c r="C224">
        <v>-2720.076317</v>
      </c>
      <c r="D224">
        <v>28.694120000000002</v>
      </c>
      <c r="E224">
        <v>23.757252000000001</v>
      </c>
      <c r="G224">
        <v>14.188648000000001</v>
      </c>
      <c r="H224">
        <f t="shared" si="6"/>
        <v>246.00648300000012</v>
      </c>
      <c r="I224">
        <f t="shared" si="7"/>
        <v>246.00648300000012</v>
      </c>
    </row>
    <row r="225" spans="1:9" x14ac:dyDescent="0.2">
      <c r="A225">
        <v>14.252561</v>
      </c>
      <c r="B225">
        <v>-2704.2538599999998</v>
      </c>
      <c r="C225">
        <v>-2723.2917910000001</v>
      </c>
      <c r="D225">
        <v>28.696369000000001</v>
      </c>
      <c r="E225">
        <v>23.756800999999999</v>
      </c>
      <c r="G225">
        <v>14.252561</v>
      </c>
      <c r="H225">
        <f t="shared" si="6"/>
        <v>242.79100900000003</v>
      </c>
      <c r="I225">
        <f t="shared" si="7"/>
        <v>242.79100900000003</v>
      </c>
    </row>
    <row r="226" spans="1:9" x14ac:dyDescent="0.2">
      <c r="A226">
        <v>14.316473999999999</v>
      </c>
      <c r="B226">
        <v>-2707.031841</v>
      </c>
      <c r="C226">
        <v>-2721.5419200000001</v>
      </c>
      <c r="D226">
        <v>28.698619000000001</v>
      </c>
      <c r="E226">
        <v>23.756352</v>
      </c>
      <c r="G226">
        <v>14.316473999999999</v>
      </c>
      <c r="H226">
        <f t="shared" si="6"/>
        <v>244.54088000000002</v>
      </c>
      <c r="I226">
        <f t="shared" si="7"/>
        <v>244.54088000000002</v>
      </c>
    </row>
    <row r="227" spans="1:9" x14ac:dyDescent="0.2">
      <c r="A227">
        <v>14.380387000000001</v>
      </c>
      <c r="B227">
        <v>-2708.4599830000002</v>
      </c>
      <c r="C227">
        <v>-2716.130169</v>
      </c>
      <c r="D227">
        <v>28.700869000000001</v>
      </c>
      <c r="E227">
        <v>23.755901999999999</v>
      </c>
      <c r="G227">
        <v>14.380387000000001</v>
      </c>
      <c r="H227">
        <f t="shared" si="6"/>
        <v>249.95263100000011</v>
      </c>
      <c r="I227">
        <f t="shared" si="7"/>
        <v>249.95263100000011</v>
      </c>
    </row>
    <row r="228" spans="1:9" x14ac:dyDescent="0.2">
      <c r="A228">
        <v>14.444299000000001</v>
      </c>
      <c r="B228">
        <v>-2708.7127380000002</v>
      </c>
      <c r="C228">
        <v>-2711.9837510000002</v>
      </c>
      <c r="D228">
        <v>28.703119000000001</v>
      </c>
      <c r="E228">
        <v>23.755452999999999</v>
      </c>
      <c r="G228">
        <v>14.444299000000001</v>
      </c>
      <c r="H228">
        <f t="shared" si="6"/>
        <v>254.09904899999992</v>
      </c>
      <c r="I228">
        <f t="shared" si="7"/>
        <v>254.09904899999992</v>
      </c>
    </row>
    <row r="229" spans="1:9" x14ac:dyDescent="0.2">
      <c r="A229">
        <v>14.508212</v>
      </c>
      <c r="B229">
        <v>-2708.1117640000002</v>
      </c>
      <c r="C229">
        <v>-2704.8949029999999</v>
      </c>
      <c r="D229">
        <v>28.705369000000001</v>
      </c>
      <c r="E229">
        <v>23.755002999999999</v>
      </c>
      <c r="G229">
        <v>14.508212</v>
      </c>
      <c r="H229">
        <f t="shared" si="6"/>
        <v>261.18789700000025</v>
      </c>
      <c r="I229">
        <f t="shared" si="7"/>
        <v>261.18789700000025</v>
      </c>
    </row>
    <row r="230" spans="1:9" x14ac:dyDescent="0.2">
      <c r="A230">
        <v>14.572125</v>
      </c>
      <c r="B230">
        <v>-2707.4069199999999</v>
      </c>
      <c r="C230">
        <v>-2703.1485360000001</v>
      </c>
      <c r="D230">
        <v>28.707618</v>
      </c>
      <c r="E230">
        <v>23.754553999999999</v>
      </c>
      <c r="G230">
        <v>14.572125</v>
      </c>
      <c r="H230">
        <f t="shared" si="6"/>
        <v>262.93426399999998</v>
      </c>
      <c r="I230">
        <f t="shared" si="7"/>
        <v>262.93426399999998</v>
      </c>
    </row>
    <row r="231" spans="1:9" x14ac:dyDescent="0.2">
      <c r="A231">
        <v>14.636037999999999</v>
      </c>
      <c r="B231">
        <v>-2705.4860920000001</v>
      </c>
      <c r="C231">
        <v>-2702.8820070000002</v>
      </c>
      <c r="D231">
        <v>28.709868</v>
      </c>
      <c r="E231">
        <v>23.754104000000002</v>
      </c>
      <c r="G231">
        <v>14.636037999999999</v>
      </c>
      <c r="H231">
        <f t="shared" si="6"/>
        <v>263.20079299999998</v>
      </c>
      <c r="I231">
        <f t="shared" si="7"/>
        <v>263.20079299999998</v>
      </c>
    </row>
    <row r="232" spans="1:9" x14ac:dyDescent="0.2">
      <c r="A232">
        <v>14.699951</v>
      </c>
      <c r="B232">
        <v>-2703.0092199999999</v>
      </c>
      <c r="C232">
        <v>-2702.4799050000001</v>
      </c>
      <c r="D232">
        <v>28.712118</v>
      </c>
      <c r="E232">
        <v>23.753654000000001</v>
      </c>
      <c r="G232">
        <v>14.699951</v>
      </c>
      <c r="H232">
        <f t="shared" si="6"/>
        <v>263.60289499999999</v>
      </c>
      <c r="I232">
        <f t="shared" si="7"/>
        <v>263.60289499999999</v>
      </c>
    </row>
    <row r="233" spans="1:9" x14ac:dyDescent="0.2">
      <c r="A233">
        <v>14.763864</v>
      </c>
      <c r="B233">
        <v>-2700.8945290000001</v>
      </c>
      <c r="C233">
        <v>-2702.1237350000001</v>
      </c>
      <c r="D233">
        <v>28.714368</v>
      </c>
      <c r="E233">
        <v>23.753205000000001</v>
      </c>
      <c r="G233">
        <v>14.763864</v>
      </c>
      <c r="H233">
        <f t="shared" si="6"/>
        <v>263.95906500000001</v>
      </c>
      <c r="I233">
        <f t="shared" si="7"/>
        <v>263.95906500000001</v>
      </c>
    </row>
    <row r="234" spans="1:9" x14ac:dyDescent="0.2">
      <c r="A234">
        <v>14.827776</v>
      </c>
      <c r="B234">
        <v>-2698.9118910000002</v>
      </c>
      <c r="C234">
        <v>-2701.326654</v>
      </c>
      <c r="D234">
        <v>28.716618</v>
      </c>
      <c r="E234">
        <v>23.752755000000001</v>
      </c>
      <c r="G234">
        <v>14.827776</v>
      </c>
      <c r="H234">
        <f t="shared" si="6"/>
        <v>264.75614600000017</v>
      </c>
      <c r="I234">
        <f t="shared" si="7"/>
        <v>264.75614600000017</v>
      </c>
    </row>
    <row r="235" spans="1:9" x14ac:dyDescent="0.2">
      <c r="A235">
        <v>14.891689</v>
      </c>
      <c r="B235">
        <v>-2697.8833330000002</v>
      </c>
      <c r="C235">
        <v>-2698.1432930000001</v>
      </c>
      <c r="D235">
        <v>28.718866999999999</v>
      </c>
      <c r="E235">
        <v>23.752305</v>
      </c>
      <c r="G235">
        <v>14.891689</v>
      </c>
      <c r="H235">
        <f t="shared" si="6"/>
        <v>267.93950700000005</v>
      </c>
      <c r="I235">
        <f t="shared" si="7"/>
        <v>267.93950700000005</v>
      </c>
    </row>
    <row r="236" spans="1:9" x14ac:dyDescent="0.2">
      <c r="A236">
        <v>14.955602000000001</v>
      </c>
      <c r="B236">
        <v>-2696.5662010000001</v>
      </c>
      <c r="C236">
        <v>-2693.522794</v>
      </c>
      <c r="D236">
        <v>28.721117</v>
      </c>
      <c r="E236">
        <v>23.751854999999999</v>
      </c>
      <c r="G236">
        <v>14.955602000000001</v>
      </c>
      <c r="H236">
        <f t="shared" si="6"/>
        <v>272.56000600000016</v>
      </c>
      <c r="I236">
        <f t="shared" si="7"/>
        <v>272.56000600000016</v>
      </c>
    </row>
    <row r="237" spans="1:9" x14ac:dyDescent="0.2">
      <c r="A237">
        <v>15.019515</v>
      </c>
      <c r="B237">
        <v>-2695.474193</v>
      </c>
      <c r="C237">
        <v>-2690.622425</v>
      </c>
      <c r="D237">
        <v>28.723367</v>
      </c>
      <c r="E237">
        <v>23.751404999999998</v>
      </c>
      <c r="G237">
        <v>15.019515</v>
      </c>
      <c r="H237">
        <f t="shared" si="6"/>
        <v>275.46037500000011</v>
      </c>
      <c r="I237">
        <f t="shared" si="7"/>
        <v>275.46037500000011</v>
      </c>
    </row>
    <row r="238" spans="1:9" x14ac:dyDescent="0.2">
      <c r="A238">
        <v>15.083428</v>
      </c>
      <c r="B238">
        <v>-2694.7243490000001</v>
      </c>
      <c r="C238">
        <v>-2690.9073440000002</v>
      </c>
      <c r="D238">
        <v>28.725617</v>
      </c>
      <c r="E238">
        <v>23.750955999999999</v>
      </c>
      <c r="G238">
        <v>15.083428</v>
      </c>
      <c r="H238">
        <f t="shared" si="6"/>
        <v>275.17545599999994</v>
      </c>
      <c r="I238">
        <f t="shared" si="7"/>
        <v>275.17545599999994</v>
      </c>
    </row>
    <row r="239" spans="1:9" x14ac:dyDescent="0.2">
      <c r="A239">
        <v>15.14734</v>
      </c>
      <c r="B239">
        <v>-2693.8958309999998</v>
      </c>
      <c r="C239">
        <v>-2691.0125090000001</v>
      </c>
      <c r="D239">
        <v>28.727865999999999</v>
      </c>
      <c r="E239">
        <v>23.750506000000001</v>
      </c>
      <c r="G239">
        <v>15.14734</v>
      </c>
      <c r="H239">
        <f t="shared" si="6"/>
        <v>275.070291</v>
      </c>
      <c r="I239">
        <f t="shared" si="7"/>
        <v>275.070291</v>
      </c>
    </row>
    <row r="240" spans="1:9" x14ac:dyDescent="0.2">
      <c r="A240">
        <v>15.211252999999999</v>
      </c>
      <c r="B240">
        <v>-2692.8178079999998</v>
      </c>
      <c r="C240">
        <v>-2687.9964140000002</v>
      </c>
      <c r="D240">
        <v>28.730115999999999</v>
      </c>
      <c r="E240">
        <v>23.750056000000001</v>
      </c>
      <c r="G240">
        <v>15.211252999999999</v>
      </c>
      <c r="H240">
        <f t="shared" si="6"/>
        <v>278.08638599999995</v>
      </c>
      <c r="I240">
        <f t="shared" si="7"/>
        <v>278.08638599999995</v>
      </c>
    </row>
    <row r="241" spans="1:9" x14ac:dyDescent="0.2">
      <c r="A241">
        <v>15.275166</v>
      </c>
      <c r="B241">
        <v>-2690.9782</v>
      </c>
      <c r="C241">
        <v>-2683.2671009999999</v>
      </c>
      <c r="D241">
        <v>28.732365000000001</v>
      </c>
      <c r="E241">
        <v>23.749606</v>
      </c>
      <c r="G241">
        <v>15.275166</v>
      </c>
      <c r="H241">
        <f t="shared" si="6"/>
        <v>282.81569900000022</v>
      </c>
      <c r="I241">
        <f t="shared" si="7"/>
        <v>282.81569900000022</v>
      </c>
    </row>
    <row r="242" spans="1:9" x14ac:dyDescent="0.2">
      <c r="A242">
        <v>15.339079</v>
      </c>
      <c r="B242">
        <v>-2689.8648149999999</v>
      </c>
      <c r="C242">
        <v>-2680.0377060000001</v>
      </c>
      <c r="D242">
        <v>28.734615000000002</v>
      </c>
      <c r="E242">
        <v>23.749155999999999</v>
      </c>
      <c r="G242">
        <v>15.339079</v>
      </c>
      <c r="H242">
        <f t="shared" si="6"/>
        <v>286.04509400000006</v>
      </c>
      <c r="I242">
        <f t="shared" si="7"/>
        <v>286.04509400000006</v>
      </c>
    </row>
    <row r="243" spans="1:9" x14ac:dyDescent="0.2">
      <c r="A243">
        <v>15.402991999999999</v>
      </c>
      <c r="B243">
        <v>-2688.1857020000002</v>
      </c>
      <c r="C243">
        <v>-2679.3005990000001</v>
      </c>
      <c r="D243">
        <v>28.736864000000001</v>
      </c>
      <c r="E243">
        <v>23.748705999999999</v>
      </c>
      <c r="G243">
        <v>15.402991999999999</v>
      </c>
      <c r="H243">
        <f t="shared" si="6"/>
        <v>286.78220099999999</v>
      </c>
      <c r="I243">
        <f t="shared" si="7"/>
        <v>286.78220099999999</v>
      </c>
    </row>
    <row r="244" spans="1:9" x14ac:dyDescent="0.2">
      <c r="A244">
        <v>15.466905000000001</v>
      </c>
      <c r="B244">
        <v>-2686.8405400000001</v>
      </c>
      <c r="C244">
        <v>-2678.721243</v>
      </c>
      <c r="D244">
        <v>28.739114000000001</v>
      </c>
      <c r="E244">
        <v>23.748255</v>
      </c>
      <c r="G244">
        <v>15.466905000000001</v>
      </c>
      <c r="H244">
        <f t="shared" si="6"/>
        <v>287.36155700000018</v>
      </c>
      <c r="I244">
        <f t="shared" si="7"/>
        <v>287.36155700000018</v>
      </c>
    </row>
    <row r="245" spans="1:9" x14ac:dyDescent="0.2">
      <c r="A245">
        <v>15.530817000000001</v>
      </c>
      <c r="B245">
        <v>-2685.4083220000002</v>
      </c>
      <c r="C245">
        <v>-2678.1543790000001</v>
      </c>
      <c r="D245">
        <v>28.741364000000001</v>
      </c>
      <c r="E245">
        <v>23.747806000000001</v>
      </c>
      <c r="G245">
        <v>15.530817000000001</v>
      </c>
      <c r="H245">
        <f t="shared" si="6"/>
        <v>287.92842100000007</v>
      </c>
      <c r="I245">
        <f t="shared" si="7"/>
        <v>287.92842100000007</v>
      </c>
    </row>
    <row r="246" spans="1:9" x14ac:dyDescent="0.2">
      <c r="A246">
        <v>15.59473</v>
      </c>
      <c r="B246">
        <v>-2683.406575</v>
      </c>
      <c r="C246">
        <v>-2678.0451280000002</v>
      </c>
      <c r="D246">
        <v>28.743613</v>
      </c>
      <c r="E246">
        <v>23.747354999999999</v>
      </c>
      <c r="G246">
        <v>15.59473</v>
      </c>
      <c r="H246">
        <f t="shared" si="6"/>
        <v>288.03767199999993</v>
      </c>
      <c r="I246">
        <f t="shared" si="7"/>
        <v>288.03767199999993</v>
      </c>
    </row>
    <row r="247" spans="1:9" x14ac:dyDescent="0.2">
      <c r="A247">
        <v>15.658643</v>
      </c>
      <c r="B247">
        <v>-2681.2923500000002</v>
      </c>
      <c r="C247">
        <v>-2678.3117729999999</v>
      </c>
      <c r="D247">
        <v>28.745863</v>
      </c>
      <c r="E247">
        <v>23.746905000000002</v>
      </c>
      <c r="G247">
        <v>15.658643</v>
      </c>
      <c r="H247">
        <f t="shared" si="6"/>
        <v>287.77102700000023</v>
      </c>
      <c r="I247">
        <f t="shared" si="7"/>
        <v>287.77102700000023</v>
      </c>
    </row>
    <row r="248" spans="1:9" x14ac:dyDescent="0.2">
      <c r="A248">
        <v>15.722556000000001</v>
      </c>
      <c r="B248">
        <v>-2679.8054529999999</v>
      </c>
      <c r="C248">
        <v>-2678.7152809999998</v>
      </c>
      <c r="D248">
        <v>28.748111999999999</v>
      </c>
      <c r="E248">
        <v>23.746455000000001</v>
      </c>
      <c r="G248">
        <v>15.722556000000001</v>
      </c>
      <c r="H248">
        <f t="shared" si="6"/>
        <v>287.36751900000036</v>
      </c>
      <c r="I248">
        <f t="shared" si="7"/>
        <v>287.36751900000036</v>
      </c>
    </row>
    <row r="249" spans="1:9" x14ac:dyDescent="0.2">
      <c r="A249">
        <v>15.786469</v>
      </c>
      <c r="B249">
        <v>-2678.0639999999999</v>
      </c>
      <c r="C249">
        <v>-2676.8770460000001</v>
      </c>
      <c r="D249">
        <v>28.750361999999999</v>
      </c>
      <c r="E249">
        <v>23.746005</v>
      </c>
      <c r="G249">
        <v>15.786469</v>
      </c>
      <c r="H249">
        <f t="shared" si="6"/>
        <v>289.20575400000007</v>
      </c>
      <c r="I249">
        <f t="shared" si="7"/>
        <v>289.20575400000007</v>
      </c>
    </row>
    <row r="250" spans="1:9" x14ac:dyDescent="0.2">
      <c r="A250">
        <v>15.850382</v>
      </c>
      <c r="B250">
        <v>-2675.9498739999999</v>
      </c>
      <c r="C250">
        <v>-2669.6581930000002</v>
      </c>
      <c r="D250">
        <v>28.752611000000002</v>
      </c>
      <c r="E250">
        <v>23.745553999999998</v>
      </c>
      <c r="G250">
        <v>15.850382</v>
      </c>
      <c r="H250">
        <f t="shared" si="6"/>
        <v>296.42460699999992</v>
      </c>
      <c r="I250">
        <f t="shared" si="7"/>
        <v>296.42460699999992</v>
      </c>
    </row>
    <row r="251" spans="1:9" x14ac:dyDescent="0.2">
      <c r="A251">
        <v>15.914294</v>
      </c>
      <c r="B251">
        <v>-2673.8357820000001</v>
      </c>
      <c r="C251">
        <v>-2667.9820009999999</v>
      </c>
      <c r="D251">
        <v>28.754860999999998</v>
      </c>
      <c r="E251">
        <v>23.745104000000001</v>
      </c>
      <c r="G251">
        <v>15.914294</v>
      </c>
      <c r="H251">
        <f t="shared" si="6"/>
        <v>298.10079900000028</v>
      </c>
      <c r="I251">
        <f t="shared" si="7"/>
        <v>298.10079900000028</v>
      </c>
    </row>
    <row r="252" spans="1:9" x14ac:dyDescent="0.2">
      <c r="A252">
        <v>15.978206999999999</v>
      </c>
      <c r="B252">
        <v>-2672.2425680000001</v>
      </c>
      <c r="C252">
        <v>-2668.4082239999998</v>
      </c>
      <c r="D252">
        <v>28.757110000000001</v>
      </c>
      <c r="E252">
        <v>23.744654000000001</v>
      </c>
      <c r="G252">
        <v>15.978206999999999</v>
      </c>
      <c r="H252">
        <f t="shared" si="6"/>
        <v>297.67457600000034</v>
      </c>
      <c r="I252">
        <f t="shared" si="7"/>
        <v>297.67457600000034</v>
      </c>
    </row>
    <row r="253" spans="1:9" x14ac:dyDescent="0.2">
      <c r="A253">
        <v>16.042120000000001</v>
      </c>
      <c r="B253">
        <v>-2670.6060419999999</v>
      </c>
      <c r="C253">
        <v>-2668.679341</v>
      </c>
      <c r="D253">
        <v>28.759360000000001</v>
      </c>
      <c r="E253">
        <v>23.744202999999999</v>
      </c>
      <c r="G253">
        <v>16.042120000000001</v>
      </c>
      <c r="H253">
        <f t="shared" si="6"/>
        <v>297.40345900000011</v>
      </c>
      <c r="I253">
        <f t="shared" si="7"/>
        <v>297.40345900000011</v>
      </c>
    </row>
    <row r="254" spans="1:9" x14ac:dyDescent="0.2">
      <c r="A254">
        <v>16.106033</v>
      </c>
      <c r="B254">
        <v>-2669.6935939999998</v>
      </c>
      <c r="C254">
        <v>-2667.4698760000001</v>
      </c>
      <c r="D254">
        <v>28.761609</v>
      </c>
      <c r="E254">
        <v>23.743753000000002</v>
      </c>
      <c r="G254">
        <v>16.106033</v>
      </c>
      <c r="H254">
        <f t="shared" si="6"/>
        <v>298.61292400000002</v>
      </c>
      <c r="I254">
        <f t="shared" si="7"/>
        <v>298.61292400000002</v>
      </c>
    </row>
    <row r="255" spans="1:9" x14ac:dyDescent="0.2">
      <c r="A255">
        <v>16.169945999999999</v>
      </c>
      <c r="B255">
        <v>-2669.047759</v>
      </c>
      <c r="C255">
        <v>-2666.9381039999998</v>
      </c>
      <c r="D255">
        <v>28.763857999999999</v>
      </c>
      <c r="E255">
        <v>23.743302</v>
      </c>
      <c r="G255">
        <v>16.169945999999999</v>
      </c>
      <c r="H255">
        <f t="shared" si="6"/>
        <v>299.14469600000029</v>
      </c>
      <c r="I255">
        <f t="shared" si="7"/>
        <v>299.14469600000029</v>
      </c>
    </row>
    <row r="256" spans="1:9" x14ac:dyDescent="0.2">
      <c r="A256">
        <v>16.233858999999999</v>
      </c>
      <c r="B256">
        <v>-2669</v>
      </c>
      <c r="C256">
        <v>-2667.1666949999999</v>
      </c>
      <c r="D256">
        <v>28.766107999999999</v>
      </c>
      <c r="E256">
        <v>23.742851999999999</v>
      </c>
      <c r="G256">
        <v>16.233858999999999</v>
      </c>
      <c r="H256">
        <f t="shared" si="6"/>
        <v>298.91610500000024</v>
      </c>
      <c r="I256">
        <f t="shared" si="7"/>
        <v>298.91610500000024</v>
      </c>
    </row>
    <row r="257" spans="1:9" x14ac:dyDescent="0.2">
      <c r="A257">
        <v>16.297771000000001</v>
      </c>
      <c r="B257">
        <v>-2669</v>
      </c>
      <c r="C257">
        <v>-2665.2829940000001</v>
      </c>
      <c r="D257">
        <v>28.768357000000002</v>
      </c>
      <c r="E257">
        <v>23.742401000000001</v>
      </c>
      <c r="G257">
        <v>16.297771000000001</v>
      </c>
      <c r="H257">
        <f t="shared" si="6"/>
        <v>300.79980599999999</v>
      </c>
      <c r="I257">
        <f t="shared" si="7"/>
        <v>300.79980599999999</v>
      </c>
    </row>
    <row r="258" spans="1:9" x14ac:dyDescent="0.2">
      <c r="A258">
        <v>16.361684</v>
      </c>
      <c r="B258">
        <v>-2669</v>
      </c>
      <c r="C258">
        <v>-2662.3334789999999</v>
      </c>
      <c r="D258">
        <v>28.770606999999998</v>
      </c>
      <c r="E258">
        <v>23.741951</v>
      </c>
      <c r="G258">
        <v>16.361684</v>
      </c>
      <c r="H258">
        <f t="shared" si="6"/>
        <v>303.74932100000024</v>
      </c>
      <c r="I258">
        <f t="shared" si="7"/>
        <v>303.74932100000024</v>
      </c>
    </row>
    <row r="259" spans="1:9" x14ac:dyDescent="0.2">
      <c r="A259">
        <v>16.425597</v>
      </c>
      <c r="B259">
        <v>-2669.0598570000002</v>
      </c>
      <c r="C259">
        <v>-2660.2692050000001</v>
      </c>
      <c r="D259">
        <v>28.772856000000001</v>
      </c>
      <c r="E259">
        <v>23.741499999999998</v>
      </c>
      <c r="G259">
        <v>16.425597</v>
      </c>
      <c r="H259">
        <f t="shared" ref="H259:H322" si="8">C259+2966.0828</f>
        <v>305.81359500000008</v>
      </c>
      <c r="I259">
        <f t="shared" ref="I259:I322" si="9">C259+2966.0828</f>
        <v>305.81359500000008</v>
      </c>
    </row>
    <row r="260" spans="1:9" x14ac:dyDescent="0.2">
      <c r="A260">
        <v>16.489509999999999</v>
      </c>
      <c r="B260">
        <v>-2670.0551700000001</v>
      </c>
      <c r="C260">
        <v>-2658.8647230000001</v>
      </c>
      <c r="D260">
        <v>28.775105</v>
      </c>
      <c r="E260">
        <v>23.741050000000001</v>
      </c>
      <c r="G260">
        <v>16.489509999999999</v>
      </c>
      <c r="H260">
        <f t="shared" si="8"/>
        <v>307.21807699999999</v>
      </c>
      <c r="I260">
        <f t="shared" si="9"/>
        <v>307.21807699999999</v>
      </c>
    </row>
    <row r="261" spans="1:9" x14ac:dyDescent="0.2">
      <c r="A261">
        <v>16.553422999999999</v>
      </c>
      <c r="B261">
        <v>-2670.6890389999999</v>
      </c>
      <c r="C261">
        <v>-2658.712677</v>
      </c>
      <c r="D261">
        <v>28.777355</v>
      </c>
      <c r="E261">
        <v>23.740599</v>
      </c>
      <c r="G261">
        <v>16.553422999999999</v>
      </c>
      <c r="H261">
        <f t="shared" si="8"/>
        <v>307.37012300000015</v>
      </c>
      <c r="I261">
        <f t="shared" si="9"/>
        <v>307.37012300000015</v>
      </c>
    </row>
    <row r="262" spans="1:9" x14ac:dyDescent="0.2">
      <c r="A262">
        <v>16.617336000000002</v>
      </c>
      <c r="B262">
        <v>-2671.5694159999998</v>
      </c>
      <c r="C262">
        <v>-2659.5063070000001</v>
      </c>
      <c r="D262">
        <v>28.779603999999999</v>
      </c>
      <c r="E262">
        <v>23.740148999999999</v>
      </c>
      <c r="G262">
        <v>16.617336000000002</v>
      </c>
      <c r="H262">
        <f t="shared" si="8"/>
        <v>306.57649300000003</v>
      </c>
      <c r="I262">
        <f t="shared" si="9"/>
        <v>306.57649300000003</v>
      </c>
    </row>
    <row r="263" spans="1:9" x14ac:dyDescent="0.2">
      <c r="A263">
        <v>16.681248</v>
      </c>
      <c r="B263">
        <v>-2672.74406</v>
      </c>
      <c r="C263">
        <v>-2662.2727490000002</v>
      </c>
      <c r="D263">
        <v>28.781853000000002</v>
      </c>
      <c r="E263">
        <v>23.739698000000001</v>
      </c>
      <c r="G263">
        <v>16.681248</v>
      </c>
      <c r="H263">
        <f t="shared" si="8"/>
        <v>303.81005099999993</v>
      </c>
      <c r="I263">
        <f t="shared" si="9"/>
        <v>303.81005099999993</v>
      </c>
    </row>
    <row r="264" spans="1:9" x14ac:dyDescent="0.2">
      <c r="A264">
        <v>16.745161</v>
      </c>
      <c r="B264">
        <v>-2673</v>
      </c>
      <c r="C264">
        <v>-2660.9912260000001</v>
      </c>
      <c r="D264">
        <v>28.784102000000001</v>
      </c>
      <c r="E264">
        <v>23.739246999999999</v>
      </c>
      <c r="G264">
        <v>16.745161</v>
      </c>
      <c r="H264">
        <f t="shared" si="8"/>
        <v>305.09157400000004</v>
      </c>
      <c r="I264">
        <f t="shared" si="9"/>
        <v>305.09157400000004</v>
      </c>
    </row>
    <row r="265" spans="1:9" x14ac:dyDescent="0.2">
      <c r="A265">
        <v>16.809073999999999</v>
      </c>
      <c r="B265">
        <v>-2673.5713660000001</v>
      </c>
      <c r="C265">
        <v>-2661.6938540000001</v>
      </c>
      <c r="D265">
        <v>28.786352000000001</v>
      </c>
      <c r="E265">
        <v>23.738796000000001</v>
      </c>
      <c r="G265">
        <v>16.809073999999999</v>
      </c>
      <c r="H265">
        <f t="shared" si="8"/>
        <v>304.38894600000003</v>
      </c>
      <c r="I265">
        <f t="shared" si="9"/>
        <v>304.38894600000003</v>
      </c>
    </row>
    <row r="266" spans="1:9" x14ac:dyDescent="0.2">
      <c r="A266">
        <v>16.872986999999998</v>
      </c>
      <c r="B266">
        <v>-2673.3357190000002</v>
      </c>
      <c r="C266">
        <v>-2659.1408529999999</v>
      </c>
      <c r="D266">
        <v>28.788601</v>
      </c>
      <c r="E266">
        <v>23.738344999999999</v>
      </c>
      <c r="G266">
        <v>16.872986999999998</v>
      </c>
      <c r="H266">
        <f t="shared" si="8"/>
        <v>306.94194700000025</v>
      </c>
      <c r="I266">
        <f t="shared" si="9"/>
        <v>306.94194700000025</v>
      </c>
    </row>
    <row r="267" spans="1:9" x14ac:dyDescent="0.2">
      <c r="A267">
        <v>16.936900000000001</v>
      </c>
      <c r="B267">
        <v>-2673.0557749999998</v>
      </c>
      <c r="C267">
        <v>-2657.987521</v>
      </c>
      <c r="D267">
        <v>28.790849999999999</v>
      </c>
      <c r="E267">
        <v>23.737895000000002</v>
      </c>
      <c r="G267">
        <v>16.936900000000001</v>
      </c>
      <c r="H267">
        <f t="shared" si="8"/>
        <v>308.09527900000012</v>
      </c>
      <c r="I267">
        <f t="shared" si="9"/>
        <v>308.09527900000012</v>
      </c>
    </row>
    <row r="268" spans="1:9" x14ac:dyDescent="0.2">
      <c r="A268">
        <v>17.000813000000001</v>
      </c>
      <c r="B268">
        <v>-2672.2472149999999</v>
      </c>
      <c r="C268">
        <v>-2659.0245450000002</v>
      </c>
      <c r="D268">
        <v>28.793099000000002</v>
      </c>
      <c r="E268">
        <v>23.737444</v>
      </c>
      <c r="G268">
        <v>17.000813000000001</v>
      </c>
      <c r="H268">
        <f t="shared" si="8"/>
        <v>307.05825499999992</v>
      </c>
      <c r="I268">
        <f t="shared" si="9"/>
        <v>307.05825499999992</v>
      </c>
    </row>
    <row r="269" spans="1:9" x14ac:dyDescent="0.2">
      <c r="A269">
        <v>17.064724999999999</v>
      </c>
      <c r="B269">
        <v>-2670.5429239999999</v>
      </c>
      <c r="C269">
        <v>-2660.5785919999998</v>
      </c>
      <c r="D269">
        <v>28.795349000000002</v>
      </c>
      <c r="E269">
        <v>23.736992999999998</v>
      </c>
      <c r="G269">
        <v>17.064724999999999</v>
      </c>
      <c r="H269">
        <f t="shared" si="8"/>
        <v>305.50420800000029</v>
      </c>
      <c r="I269">
        <f t="shared" si="9"/>
        <v>305.50420800000029</v>
      </c>
    </row>
    <row r="270" spans="1:9" x14ac:dyDescent="0.2">
      <c r="A270">
        <v>17.128637999999999</v>
      </c>
      <c r="B270">
        <v>-2668.4398449999999</v>
      </c>
      <c r="C270">
        <v>-2657.2899790000001</v>
      </c>
      <c r="D270">
        <v>28.797598000000001</v>
      </c>
      <c r="E270">
        <v>23.736542</v>
      </c>
      <c r="G270">
        <v>17.128637999999999</v>
      </c>
      <c r="H270">
        <f t="shared" si="8"/>
        <v>308.792821</v>
      </c>
      <c r="I270">
        <f t="shared" si="9"/>
        <v>308.792821</v>
      </c>
    </row>
    <row r="271" spans="1:9" x14ac:dyDescent="0.2">
      <c r="A271">
        <v>17.192551000000002</v>
      </c>
      <c r="B271">
        <v>-2666.0326150000001</v>
      </c>
      <c r="C271">
        <v>-2656.159435</v>
      </c>
      <c r="D271">
        <v>28.799847</v>
      </c>
      <c r="E271">
        <v>23.736090999999998</v>
      </c>
      <c r="G271">
        <v>17.192551000000002</v>
      </c>
      <c r="H271">
        <f t="shared" si="8"/>
        <v>309.9233650000001</v>
      </c>
      <c r="I271">
        <f t="shared" si="9"/>
        <v>309.9233650000001</v>
      </c>
    </row>
    <row r="272" spans="1:9" x14ac:dyDescent="0.2">
      <c r="A272">
        <v>17.256464000000001</v>
      </c>
      <c r="B272">
        <v>-2663.2657210000002</v>
      </c>
      <c r="C272">
        <v>-2654.5146420000001</v>
      </c>
      <c r="D272">
        <v>28.802095999999999</v>
      </c>
      <c r="E272">
        <v>23.73564</v>
      </c>
      <c r="G272">
        <v>17.256464000000001</v>
      </c>
      <c r="H272">
        <f t="shared" si="8"/>
        <v>311.56815800000004</v>
      </c>
      <c r="I272">
        <f t="shared" si="9"/>
        <v>311.56815800000004</v>
      </c>
    </row>
    <row r="273" spans="1:9" x14ac:dyDescent="0.2">
      <c r="A273">
        <v>17.320377000000001</v>
      </c>
      <c r="B273">
        <v>-2660.3913170000001</v>
      </c>
      <c r="C273">
        <v>-2650.8018229999998</v>
      </c>
      <c r="D273">
        <v>28.804345000000001</v>
      </c>
      <c r="E273">
        <v>23.735188999999998</v>
      </c>
      <c r="G273">
        <v>17.320377000000001</v>
      </c>
      <c r="H273">
        <f t="shared" si="8"/>
        <v>315.28097700000035</v>
      </c>
      <c r="I273">
        <f t="shared" si="9"/>
        <v>315.28097700000035</v>
      </c>
    </row>
    <row r="274" spans="1:9" x14ac:dyDescent="0.2">
      <c r="A274">
        <v>17.38429</v>
      </c>
      <c r="B274">
        <v>-2657.5706409999998</v>
      </c>
      <c r="C274">
        <v>-2646.1478189999998</v>
      </c>
      <c r="D274">
        <v>28.806594</v>
      </c>
      <c r="E274">
        <v>23.734738</v>
      </c>
      <c r="G274">
        <v>17.38429</v>
      </c>
      <c r="H274">
        <f t="shared" si="8"/>
        <v>319.93498100000033</v>
      </c>
      <c r="I274">
        <f t="shared" si="9"/>
        <v>319.93498100000033</v>
      </c>
    </row>
    <row r="275" spans="1:9" x14ac:dyDescent="0.2">
      <c r="A275">
        <v>17.448201999999998</v>
      </c>
      <c r="B275">
        <v>-2654.0904799999998</v>
      </c>
      <c r="C275">
        <v>-2642.4769590000001</v>
      </c>
      <c r="D275">
        <v>28.808843</v>
      </c>
      <c r="E275">
        <v>23.734286999999998</v>
      </c>
      <c r="G275">
        <v>17.448201999999998</v>
      </c>
      <c r="H275">
        <f t="shared" si="8"/>
        <v>323.60584100000005</v>
      </c>
      <c r="I275">
        <f t="shared" si="9"/>
        <v>323.60584100000005</v>
      </c>
    </row>
    <row r="276" spans="1:9" x14ac:dyDescent="0.2">
      <c r="A276">
        <v>17.512115000000001</v>
      </c>
      <c r="B276">
        <v>-2650.9429340000002</v>
      </c>
      <c r="C276">
        <v>-2638.118003</v>
      </c>
      <c r="D276">
        <v>28.811093</v>
      </c>
      <c r="E276">
        <v>23.733836</v>
      </c>
      <c r="G276">
        <v>17.512115000000001</v>
      </c>
      <c r="H276">
        <f t="shared" si="8"/>
        <v>327.96479700000009</v>
      </c>
      <c r="I276">
        <f t="shared" si="9"/>
        <v>327.96479700000009</v>
      </c>
    </row>
    <row r="277" spans="1:9" x14ac:dyDescent="0.2">
      <c r="A277">
        <v>17.576028000000001</v>
      </c>
      <c r="B277">
        <v>-2649.1085069999999</v>
      </c>
      <c r="C277">
        <v>-2636.1009829999998</v>
      </c>
      <c r="D277">
        <v>28.813341999999999</v>
      </c>
      <c r="E277">
        <v>23.733384000000001</v>
      </c>
      <c r="G277">
        <v>17.576028000000001</v>
      </c>
      <c r="H277">
        <f t="shared" si="8"/>
        <v>329.98181700000032</v>
      </c>
      <c r="I277">
        <f t="shared" si="9"/>
        <v>329.98181700000032</v>
      </c>
    </row>
    <row r="278" spans="1:9" x14ac:dyDescent="0.2">
      <c r="A278">
        <v>17.639941</v>
      </c>
      <c r="B278">
        <v>-2646.287761</v>
      </c>
      <c r="C278">
        <v>-2636.8394170000001</v>
      </c>
      <c r="D278">
        <v>28.815591000000001</v>
      </c>
      <c r="E278">
        <v>23.732932999999999</v>
      </c>
      <c r="G278">
        <v>17.639941</v>
      </c>
      <c r="H278">
        <f t="shared" si="8"/>
        <v>329.24338299999999</v>
      </c>
      <c r="I278">
        <f t="shared" si="9"/>
        <v>329.24338299999999</v>
      </c>
    </row>
    <row r="279" spans="1:9" x14ac:dyDescent="0.2">
      <c r="A279">
        <v>17.703854</v>
      </c>
      <c r="B279">
        <v>-2643.8587900000002</v>
      </c>
      <c r="C279">
        <v>-2638.1333119999999</v>
      </c>
      <c r="D279">
        <v>28.81784</v>
      </c>
      <c r="E279">
        <v>23.732482000000001</v>
      </c>
      <c r="G279">
        <v>17.703854</v>
      </c>
      <c r="H279">
        <f t="shared" si="8"/>
        <v>327.9494880000002</v>
      </c>
      <c r="I279">
        <f t="shared" si="9"/>
        <v>327.9494880000002</v>
      </c>
    </row>
    <row r="280" spans="1:9" x14ac:dyDescent="0.2">
      <c r="A280">
        <v>17.767766000000002</v>
      </c>
      <c r="B280">
        <v>-2642.3231070000002</v>
      </c>
      <c r="C280">
        <v>-2636.4119310000001</v>
      </c>
      <c r="D280">
        <v>28.820088999999999</v>
      </c>
      <c r="E280">
        <v>23.732030999999999</v>
      </c>
      <c r="G280">
        <v>17.767766000000002</v>
      </c>
      <c r="H280">
        <f t="shared" si="8"/>
        <v>329.67086900000004</v>
      </c>
      <c r="I280">
        <f t="shared" si="9"/>
        <v>329.67086900000004</v>
      </c>
    </row>
    <row r="281" spans="1:9" x14ac:dyDescent="0.2">
      <c r="A281">
        <v>17.831679000000001</v>
      </c>
      <c r="B281">
        <v>-2640.912707</v>
      </c>
      <c r="C281">
        <v>-2633.2407800000001</v>
      </c>
      <c r="D281">
        <v>28.822337999999998</v>
      </c>
      <c r="E281">
        <v>23.731580000000001</v>
      </c>
      <c r="G281">
        <v>17.831679000000001</v>
      </c>
      <c r="H281">
        <f t="shared" si="8"/>
        <v>332.84202000000005</v>
      </c>
      <c r="I281">
        <f t="shared" si="9"/>
        <v>332.84202000000005</v>
      </c>
    </row>
    <row r="282" spans="1:9" x14ac:dyDescent="0.2">
      <c r="A282">
        <v>17.895592000000001</v>
      </c>
      <c r="B282">
        <v>-2640.5022979999999</v>
      </c>
      <c r="C282">
        <v>-2631.0248160000001</v>
      </c>
      <c r="D282">
        <v>28.824587000000001</v>
      </c>
      <c r="E282">
        <v>23.731127999999998</v>
      </c>
      <c r="G282">
        <v>17.895592000000001</v>
      </c>
      <c r="H282">
        <f t="shared" si="8"/>
        <v>335.05798400000003</v>
      </c>
      <c r="I282">
        <f t="shared" si="9"/>
        <v>335.05798400000003</v>
      </c>
    </row>
    <row r="283" spans="1:9" x14ac:dyDescent="0.2">
      <c r="A283">
        <v>17.959505</v>
      </c>
      <c r="B283">
        <v>-2639.0918799999999</v>
      </c>
      <c r="C283">
        <v>-2630.3263659999998</v>
      </c>
      <c r="D283">
        <v>28.826836</v>
      </c>
      <c r="E283">
        <v>23.730677</v>
      </c>
      <c r="G283">
        <v>17.959505</v>
      </c>
      <c r="H283">
        <f t="shared" si="8"/>
        <v>335.75643400000035</v>
      </c>
      <c r="I283">
        <f t="shared" si="9"/>
        <v>335.75643400000035</v>
      </c>
    </row>
    <row r="284" spans="1:9" x14ac:dyDescent="0.2">
      <c r="A284">
        <v>18.023417999999999</v>
      </c>
      <c r="B284">
        <v>-2638.0538150000002</v>
      </c>
      <c r="C284">
        <v>-2631.2760229999999</v>
      </c>
      <c r="D284">
        <v>28.829084999999999</v>
      </c>
      <c r="E284">
        <v>23.730225000000001</v>
      </c>
      <c r="G284">
        <v>18.023417999999999</v>
      </c>
      <c r="H284">
        <f t="shared" si="8"/>
        <v>334.80677700000024</v>
      </c>
      <c r="I284">
        <f t="shared" si="9"/>
        <v>334.80677700000024</v>
      </c>
    </row>
    <row r="285" spans="1:9" x14ac:dyDescent="0.2">
      <c r="A285">
        <v>18.087330999999999</v>
      </c>
      <c r="B285">
        <v>-2637.3556090000002</v>
      </c>
      <c r="C285">
        <v>-2631.9922900000001</v>
      </c>
      <c r="D285">
        <v>28.831333999999998</v>
      </c>
      <c r="E285">
        <v>23.729773999999999</v>
      </c>
      <c r="G285">
        <v>18.087330999999999</v>
      </c>
      <c r="H285">
        <f t="shared" si="8"/>
        <v>334.09050999999999</v>
      </c>
      <c r="I285">
        <f t="shared" si="9"/>
        <v>334.09050999999999</v>
      </c>
    </row>
    <row r="286" spans="1:9" x14ac:dyDescent="0.2">
      <c r="A286">
        <v>18.151243000000001</v>
      </c>
      <c r="B286">
        <v>-2636.7111199999999</v>
      </c>
      <c r="C286">
        <v>-2630.5364020000002</v>
      </c>
      <c r="D286">
        <v>28.833582</v>
      </c>
      <c r="E286">
        <v>23.729323000000001</v>
      </c>
      <c r="G286">
        <v>18.151243000000001</v>
      </c>
      <c r="H286">
        <f t="shared" si="8"/>
        <v>335.54639799999995</v>
      </c>
      <c r="I286">
        <f t="shared" si="9"/>
        <v>335.54639799999995</v>
      </c>
    </row>
    <row r="287" spans="1:9" x14ac:dyDescent="0.2">
      <c r="A287">
        <v>18.215156</v>
      </c>
      <c r="B287">
        <v>-2635.4501209999999</v>
      </c>
      <c r="C287">
        <v>-2628.2496110000002</v>
      </c>
      <c r="D287">
        <v>28.835830999999999</v>
      </c>
      <c r="E287">
        <v>23.728871000000002</v>
      </c>
      <c r="G287">
        <v>18.215156</v>
      </c>
      <c r="H287">
        <f t="shared" si="8"/>
        <v>337.83318899999995</v>
      </c>
      <c r="I287">
        <f t="shared" si="9"/>
        <v>337.83318899999995</v>
      </c>
    </row>
    <row r="288" spans="1:9" x14ac:dyDescent="0.2">
      <c r="A288">
        <v>18.279069</v>
      </c>
      <c r="B288">
        <v>-2634.9082990000002</v>
      </c>
      <c r="C288">
        <v>-2626.8902240000002</v>
      </c>
      <c r="D288">
        <v>28.838080000000001</v>
      </c>
      <c r="E288">
        <v>23.72842</v>
      </c>
      <c r="G288">
        <v>18.279069</v>
      </c>
      <c r="H288">
        <f t="shared" si="8"/>
        <v>339.19257599999992</v>
      </c>
      <c r="I288">
        <f t="shared" si="9"/>
        <v>339.19257599999992</v>
      </c>
    </row>
    <row r="289" spans="1:9" x14ac:dyDescent="0.2">
      <c r="A289">
        <v>18.342981999999999</v>
      </c>
      <c r="B289">
        <v>-2633.9749470000002</v>
      </c>
      <c r="C289">
        <v>-2626.5686989999999</v>
      </c>
      <c r="D289">
        <v>28.840329000000001</v>
      </c>
      <c r="E289">
        <v>23.727968000000001</v>
      </c>
      <c r="G289">
        <v>18.342981999999999</v>
      </c>
      <c r="H289">
        <f t="shared" si="8"/>
        <v>339.51410100000021</v>
      </c>
      <c r="I289">
        <f t="shared" si="9"/>
        <v>339.51410100000021</v>
      </c>
    </row>
    <row r="290" spans="1:9" x14ac:dyDescent="0.2">
      <c r="A290">
        <v>18.406894999999999</v>
      </c>
      <c r="B290">
        <v>-2633.6750940000002</v>
      </c>
      <c r="C290">
        <v>-2627.9904700000002</v>
      </c>
      <c r="D290">
        <v>28.842578</v>
      </c>
      <c r="E290">
        <v>23.727516000000001</v>
      </c>
      <c r="G290">
        <v>18.406894999999999</v>
      </c>
      <c r="H290">
        <f t="shared" si="8"/>
        <v>338.09232999999995</v>
      </c>
      <c r="I290">
        <f t="shared" si="9"/>
        <v>338.09232999999995</v>
      </c>
    </row>
    <row r="291" spans="1:9" x14ac:dyDescent="0.2">
      <c r="A291">
        <v>18.470808000000002</v>
      </c>
      <c r="B291">
        <v>-2633.0851560000001</v>
      </c>
      <c r="C291">
        <v>-2632.2408460000001</v>
      </c>
      <c r="D291">
        <v>28.844826999999999</v>
      </c>
      <c r="E291">
        <v>23.727065</v>
      </c>
      <c r="G291">
        <v>18.470808000000002</v>
      </c>
      <c r="H291">
        <f t="shared" si="8"/>
        <v>333.84195399999999</v>
      </c>
      <c r="I291">
        <f t="shared" si="9"/>
        <v>333.84195399999999</v>
      </c>
    </row>
    <row r="292" spans="1:9" x14ac:dyDescent="0.2">
      <c r="A292">
        <v>18.53472</v>
      </c>
      <c r="B292">
        <v>-2632.4058660000001</v>
      </c>
      <c r="C292">
        <v>-2638.3621659999999</v>
      </c>
      <c r="D292">
        <v>28.847076000000001</v>
      </c>
      <c r="E292">
        <v>23.726613</v>
      </c>
      <c r="G292">
        <v>18.53472</v>
      </c>
      <c r="H292">
        <f t="shared" si="8"/>
        <v>327.72063400000025</v>
      </c>
      <c r="I292">
        <f t="shared" si="9"/>
        <v>327.72063400000025</v>
      </c>
    </row>
    <row r="293" spans="1:9" x14ac:dyDescent="0.2">
      <c r="A293">
        <v>18.598633</v>
      </c>
      <c r="B293">
        <v>-2631.9668270000002</v>
      </c>
      <c r="C293">
        <v>-2642.4399469999998</v>
      </c>
      <c r="D293">
        <v>28.849325</v>
      </c>
      <c r="E293">
        <v>23.726161999999999</v>
      </c>
      <c r="G293">
        <v>18.598633</v>
      </c>
      <c r="H293">
        <f t="shared" si="8"/>
        <v>323.64285300000029</v>
      </c>
      <c r="I293">
        <f t="shared" si="9"/>
        <v>323.64285300000029</v>
      </c>
    </row>
    <row r="294" spans="1:9" x14ac:dyDescent="0.2">
      <c r="A294">
        <v>18.662545999999999</v>
      </c>
      <c r="B294">
        <v>-2631.7307040000001</v>
      </c>
      <c r="C294">
        <v>-2643.015899</v>
      </c>
      <c r="D294">
        <v>28.851572999999998</v>
      </c>
      <c r="E294">
        <v>23.725709999999999</v>
      </c>
      <c r="G294">
        <v>18.662545999999999</v>
      </c>
      <c r="H294">
        <f t="shared" si="8"/>
        <v>323.06690100000014</v>
      </c>
      <c r="I294">
        <f t="shared" si="9"/>
        <v>323.06690100000014</v>
      </c>
    </row>
    <row r="295" spans="1:9" x14ac:dyDescent="0.2">
      <c r="A295">
        <v>18.726458999999998</v>
      </c>
      <c r="B295">
        <v>-2631.494565</v>
      </c>
      <c r="C295">
        <v>-2642.8836099999999</v>
      </c>
      <c r="D295">
        <v>28.853822000000001</v>
      </c>
      <c r="E295">
        <v>23.725258</v>
      </c>
      <c r="G295">
        <v>18.726458999999998</v>
      </c>
      <c r="H295">
        <f t="shared" si="8"/>
        <v>323.19919000000027</v>
      </c>
      <c r="I295">
        <f t="shared" si="9"/>
        <v>323.19919000000027</v>
      </c>
    </row>
    <row r="296" spans="1:9" x14ac:dyDescent="0.2">
      <c r="A296">
        <v>18.790372000000001</v>
      </c>
      <c r="B296">
        <v>-2631.2584080000001</v>
      </c>
      <c r="C296">
        <v>-2644.237893</v>
      </c>
      <c r="D296">
        <v>28.856071</v>
      </c>
      <c r="E296">
        <v>23.724806000000001</v>
      </c>
      <c r="G296">
        <v>18.790372000000001</v>
      </c>
      <c r="H296">
        <f t="shared" si="8"/>
        <v>321.84490700000015</v>
      </c>
      <c r="I296">
        <f t="shared" si="9"/>
        <v>321.84490700000015</v>
      </c>
    </row>
    <row r="297" spans="1:9" x14ac:dyDescent="0.2">
      <c r="A297">
        <v>18.854285000000001</v>
      </c>
      <c r="B297">
        <v>-2631.6993649999999</v>
      </c>
      <c r="C297">
        <v>-2643.9507239999998</v>
      </c>
      <c r="D297">
        <v>28.858319999999999</v>
      </c>
      <c r="E297">
        <v>23.724354000000002</v>
      </c>
      <c r="G297">
        <v>18.854285000000001</v>
      </c>
      <c r="H297">
        <f t="shared" si="8"/>
        <v>322.13207600000032</v>
      </c>
      <c r="I297">
        <f t="shared" si="9"/>
        <v>322.13207600000032</v>
      </c>
    </row>
    <row r="298" spans="1:9" x14ac:dyDescent="0.2">
      <c r="A298">
        <v>18.918196999999999</v>
      </c>
      <c r="B298">
        <v>-2631.7860430000001</v>
      </c>
      <c r="C298">
        <v>-2639.5682230000002</v>
      </c>
      <c r="D298">
        <v>28.860568000000001</v>
      </c>
      <c r="E298">
        <v>23.723903</v>
      </c>
      <c r="G298">
        <v>18.918196999999999</v>
      </c>
      <c r="H298">
        <f t="shared" si="8"/>
        <v>326.51457699999992</v>
      </c>
      <c r="I298">
        <f t="shared" si="9"/>
        <v>326.51457699999992</v>
      </c>
    </row>
    <row r="299" spans="1:9" x14ac:dyDescent="0.2">
      <c r="A299">
        <v>18.982109999999999</v>
      </c>
      <c r="B299">
        <v>-2631.5498349999998</v>
      </c>
      <c r="C299">
        <v>-2634.2413230000002</v>
      </c>
      <c r="D299">
        <v>28.862817</v>
      </c>
      <c r="E299">
        <v>23.723451000000001</v>
      </c>
      <c r="G299">
        <v>18.982109999999999</v>
      </c>
      <c r="H299">
        <f t="shared" si="8"/>
        <v>331.84147699999994</v>
      </c>
      <c r="I299">
        <f t="shared" si="9"/>
        <v>331.84147699999994</v>
      </c>
    </row>
    <row r="300" spans="1:9" x14ac:dyDescent="0.2">
      <c r="A300">
        <v>19.046023000000002</v>
      </c>
      <c r="B300">
        <v>-2631.1134240000001</v>
      </c>
      <c r="C300">
        <v>-2631.6452760000002</v>
      </c>
      <c r="D300">
        <v>28.865065999999999</v>
      </c>
      <c r="E300">
        <v>23.722999000000002</v>
      </c>
      <c r="G300">
        <v>19.046023000000002</v>
      </c>
      <c r="H300">
        <f t="shared" si="8"/>
        <v>334.43752399999994</v>
      </c>
      <c r="I300">
        <f t="shared" si="9"/>
        <v>334.43752399999994</v>
      </c>
    </row>
    <row r="301" spans="1:9" x14ac:dyDescent="0.2">
      <c r="A301">
        <v>19.109936000000001</v>
      </c>
      <c r="B301">
        <v>-2630.0773680000002</v>
      </c>
      <c r="C301">
        <v>-2631.6348079999998</v>
      </c>
      <c r="D301">
        <v>28.867315000000001</v>
      </c>
      <c r="E301">
        <v>23.722546999999999</v>
      </c>
      <c r="G301">
        <v>19.109936000000001</v>
      </c>
      <c r="H301">
        <f t="shared" si="8"/>
        <v>334.44799200000034</v>
      </c>
      <c r="I301">
        <f t="shared" si="9"/>
        <v>334.44799200000034</v>
      </c>
    </row>
    <row r="302" spans="1:9" x14ac:dyDescent="0.2">
      <c r="A302">
        <v>19.173849000000001</v>
      </c>
      <c r="B302">
        <v>-2629.8411099999998</v>
      </c>
      <c r="C302">
        <v>-2631.2379120000001</v>
      </c>
      <c r="D302">
        <v>28.869562999999999</v>
      </c>
      <c r="E302">
        <v>23.722094999999999</v>
      </c>
      <c r="G302">
        <v>19.173849000000001</v>
      </c>
      <c r="H302">
        <f t="shared" si="8"/>
        <v>334.84488800000008</v>
      </c>
      <c r="I302">
        <f t="shared" si="9"/>
        <v>334.84488800000008</v>
      </c>
    </row>
    <row r="303" spans="1:9" x14ac:dyDescent="0.2">
      <c r="A303">
        <v>19.237762</v>
      </c>
      <c r="B303">
        <v>-2629.6048340000002</v>
      </c>
      <c r="C303">
        <v>-2628.2537520000001</v>
      </c>
      <c r="D303">
        <v>28.871811999999998</v>
      </c>
      <c r="E303">
        <v>23.721643</v>
      </c>
      <c r="G303">
        <v>19.237762</v>
      </c>
      <c r="H303">
        <f t="shared" si="8"/>
        <v>337.82904800000006</v>
      </c>
      <c r="I303">
        <f t="shared" si="9"/>
        <v>337.82904800000006</v>
      </c>
    </row>
    <row r="304" spans="1:9" x14ac:dyDescent="0.2">
      <c r="A304">
        <v>19.301673999999998</v>
      </c>
      <c r="B304">
        <v>-2629.0377830000002</v>
      </c>
      <c r="C304">
        <v>-2624.2218819999998</v>
      </c>
      <c r="D304">
        <v>28.874061000000001</v>
      </c>
      <c r="E304">
        <v>23.721191000000001</v>
      </c>
      <c r="G304">
        <v>19.301673999999998</v>
      </c>
      <c r="H304">
        <f t="shared" si="8"/>
        <v>341.86091800000031</v>
      </c>
      <c r="I304">
        <f t="shared" si="9"/>
        <v>341.86091800000031</v>
      </c>
    </row>
    <row r="305" spans="1:9" x14ac:dyDescent="0.2">
      <c r="A305">
        <v>19.365587000000001</v>
      </c>
      <c r="B305">
        <v>-2628.0604499999999</v>
      </c>
      <c r="C305">
        <v>-2622.8435949999998</v>
      </c>
      <c r="D305">
        <v>28.876308999999999</v>
      </c>
      <c r="E305">
        <v>23.720739999999999</v>
      </c>
      <c r="G305">
        <v>19.365587000000001</v>
      </c>
      <c r="H305">
        <f t="shared" si="8"/>
        <v>343.23920500000031</v>
      </c>
      <c r="I305">
        <f t="shared" si="9"/>
        <v>343.23920500000031</v>
      </c>
    </row>
    <row r="306" spans="1:9" x14ac:dyDescent="0.2">
      <c r="A306">
        <v>19.429500000000001</v>
      </c>
      <c r="B306">
        <v>-2626.974385</v>
      </c>
      <c r="C306">
        <v>-2623.0769230000001</v>
      </c>
      <c r="D306">
        <v>28.878558000000002</v>
      </c>
      <c r="E306">
        <v>23.720286999999999</v>
      </c>
      <c r="G306">
        <v>19.429500000000001</v>
      </c>
      <c r="H306">
        <f t="shared" si="8"/>
        <v>343.00587700000005</v>
      </c>
      <c r="I306">
        <f t="shared" si="9"/>
        <v>343.00587700000005</v>
      </c>
    </row>
    <row r="307" spans="1:9" x14ac:dyDescent="0.2">
      <c r="A307">
        <v>19.493413</v>
      </c>
      <c r="B307">
        <v>-2626.2391990000001</v>
      </c>
      <c r="C307">
        <v>-2618.0798930000001</v>
      </c>
      <c r="D307">
        <v>28.880806</v>
      </c>
      <c r="E307">
        <v>23.719835</v>
      </c>
      <c r="G307">
        <v>19.493413</v>
      </c>
      <c r="H307">
        <f t="shared" si="8"/>
        <v>348.00290700000005</v>
      </c>
      <c r="I307">
        <f t="shared" si="9"/>
        <v>348.00290700000005</v>
      </c>
    </row>
    <row r="308" spans="1:9" x14ac:dyDescent="0.2">
      <c r="A308">
        <v>19.557326</v>
      </c>
      <c r="B308">
        <v>-2624.8285599999999</v>
      </c>
      <c r="C308">
        <v>-2617.4388210000002</v>
      </c>
      <c r="D308">
        <v>28.883054999999999</v>
      </c>
      <c r="E308">
        <v>23.719382</v>
      </c>
      <c r="G308">
        <v>19.557326</v>
      </c>
      <c r="H308">
        <f t="shared" si="8"/>
        <v>348.64397899999994</v>
      </c>
      <c r="I308">
        <f t="shared" si="9"/>
        <v>348.64397899999994</v>
      </c>
    </row>
    <row r="309" spans="1:9" x14ac:dyDescent="0.2">
      <c r="A309">
        <v>19.621238999999999</v>
      </c>
      <c r="B309">
        <v>-2623.4179119999999</v>
      </c>
      <c r="C309">
        <v>-2617.8393649999998</v>
      </c>
      <c r="D309">
        <v>28.885304000000001</v>
      </c>
      <c r="E309">
        <v>23.71893</v>
      </c>
      <c r="G309">
        <v>19.621238999999999</v>
      </c>
      <c r="H309">
        <f t="shared" si="8"/>
        <v>348.24343500000032</v>
      </c>
      <c r="I309">
        <f t="shared" si="9"/>
        <v>348.24343500000032</v>
      </c>
    </row>
    <row r="310" spans="1:9" x14ac:dyDescent="0.2">
      <c r="A310">
        <v>19.685151000000001</v>
      </c>
      <c r="B310">
        <v>-2622.9532450000002</v>
      </c>
      <c r="C310">
        <v>-2616.0695999999998</v>
      </c>
      <c r="D310">
        <v>28.887551999999999</v>
      </c>
      <c r="E310">
        <v>23.718478000000001</v>
      </c>
      <c r="G310">
        <v>19.685151000000001</v>
      </c>
      <c r="H310">
        <f t="shared" si="8"/>
        <v>350.01320000000032</v>
      </c>
      <c r="I310">
        <f t="shared" si="9"/>
        <v>350.01320000000032</v>
      </c>
    </row>
    <row r="311" spans="1:9" x14ac:dyDescent="0.2">
      <c r="A311">
        <v>19.749064000000001</v>
      </c>
      <c r="B311">
        <v>-2621.966418</v>
      </c>
      <c r="C311">
        <v>-2615.4407120000001</v>
      </c>
      <c r="D311">
        <v>28.889800999999999</v>
      </c>
      <c r="E311">
        <v>23.718026999999999</v>
      </c>
      <c r="G311">
        <v>19.749064000000001</v>
      </c>
      <c r="H311">
        <f t="shared" si="8"/>
        <v>350.64208800000006</v>
      </c>
      <c r="I311">
        <f t="shared" si="9"/>
        <v>350.64208800000006</v>
      </c>
    </row>
    <row r="312" spans="1:9" x14ac:dyDescent="0.2">
      <c r="A312">
        <v>19.812977</v>
      </c>
      <c r="B312">
        <v>-2621.185915</v>
      </c>
      <c r="C312">
        <v>-2616.5104999999999</v>
      </c>
      <c r="D312">
        <v>28.892049</v>
      </c>
      <c r="E312">
        <v>23.717573000000002</v>
      </c>
      <c r="G312">
        <v>19.812977</v>
      </c>
      <c r="H312">
        <f t="shared" si="8"/>
        <v>349.57230000000027</v>
      </c>
      <c r="I312">
        <f t="shared" si="9"/>
        <v>349.57230000000027</v>
      </c>
    </row>
    <row r="313" spans="1:9" x14ac:dyDescent="0.2">
      <c r="A313">
        <v>19.87689</v>
      </c>
      <c r="B313">
        <v>-2619.775232</v>
      </c>
      <c r="C313">
        <v>-2613.7294889999998</v>
      </c>
      <c r="D313">
        <v>28.894297999999999</v>
      </c>
      <c r="E313">
        <v>23.717122</v>
      </c>
      <c r="G313">
        <v>19.87689</v>
      </c>
      <c r="H313">
        <f t="shared" si="8"/>
        <v>352.3533110000003</v>
      </c>
      <c r="I313">
        <f t="shared" si="9"/>
        <v>352.3533110000003</v>
      </c>
    </row>
    <row r="314" spans="1:9" x14ac:dyDescent="0.2">
      <c r="A314">
        <v>19.940802999999999</v>
      </c>
      <c r="B314">
        <v>-2619.0016839999998</v>
      </c>
      <c r="C314">
        <v>-2610.8315280000002</v>
      </c>
      <c r="D314">
        <v>28.896546000000001</v>
      </c>
      <c r="E314">
        <v>23.716669</v>
      </c>
      <c r="G314">
        <v>19.940802999999999</v>
      </c>
      <c r="H314">
        <f t="shared" si="8"/>
        <v>355.25127199999997</v>
      </c>
      <c r="I314">
        <f t="shared" si="9"/>
        <v>355.25127199999997</v>
      </c>
    </row>
    <row r="315" spans="1:9" x14ac:dyDescent="0.2">
      <c r="A315">
        <v>20.004715999999998</v>
      </c>
      <c r="B315">
        <v>-2618.8112310000001</v>
      </c>
      <c r="C315">
        <v>-2610.4774280000001</v>
      </c>
      <c r="D315">
        <v>28.898795</v>
      </c>
      <c r="E315">
        <v>23.716215999999999</v>
      </c>
      <c r="G315">
        <v>20.004715999999998</v>
      </c>
      <c r="H315">
        <f t="shared" si="8"/>
        <v>355.60537199999999</v>
      </c>
      <c r="I315">
        <f t="shared" si="9"/>
        <v>355.60537199999999</v>
      </c>
    </row>
    <row r="316" spans="1:9" x14ac:dyDescent="0.2">
      <c r="A316">
        <v>20.068628</v>
      </c>
      <c r="B316">
        <v>-2618.0060749999998</v>
      </c>
      <c r="C316">
        <v>-2611.1692360000002</v>
      </c>
      <c r="D316">
        <v>28.901043000000001</v>
      </c>
      <c r="E316">
        <v>23.715764</v>
      </c>
      <c r="G316">
        <v>20.068628</v>
      </c>
      <c r="H316">
        <f t="shared" si="8"/>
        <v>354.91356399999995</v>
      </c>
      <c r="I316">
        <f t="shared" si="9"/>
        <v>354.91356399999995</v>
      </c>
    </row>
    <row r="317" spans="1:9" x14ac:dyDescent="0.2">
      <c r="A317">
        <v>20.132541</v>
      </c>
      <c r="B317">
        <v>-2618</v>
      </c>
      <c r="C317">
        <v>-2613.702241</v>
      </c>
      <c r="D317">
        <v>28.903292</v>
      </c>
      <c r="E317">
        <v>23.715312000000001</v>
      </c>
      <c r="G317">
        <v>20.132541</v>
      </c>
      <c r="H317">
        <f t="shared" si="8"/>
        <v>352.38055900000018</v>
      </c>
      <c r="I317">
        <f t="shared" si="9"/>
        <v>352.38055900000018</v>
      </c>
    </row>
    <row r="318" spans="1:9" x14ac:dyDescent="0.2">
      <c r="A318">
        <v>20.196453999999999</v>
      </c>
      <c r="B318">
        <v>-2618</v>
      </c>
      <c r="C318">
        <v>-2615.8748740000001</v>
      </c>
      <c r="D318">
        <v>28.905539999999998</v>
      </c>
      <c r="E318">
        <v>23.714860000000002</v>
      </c>
      <c r="G318">
        <v>20.196453999999999</v>
      </c>
      <c r="H318">
        <f t="shared" si="8"/>
        <v>350.20792600000004</v>
      </c>
      <c r="I318">
        <f t="shared" si="9"/>
        <v>350.20792600000004</v>
      </c>
    </row>
    <row r="319" spans="1:9" x14ac:dyDescent="0.2">
      <c r="A319">
        <v>20.260366999999999</v>
      </c>
      <c r="B319">
        <v>-2617.4018769999998</v>
      </c>
      <c r="C319">
        <v>-2621.8377310000001</v>
      </c>
      <c r="D319">
        <v>28.907789000000001</v>
      </c>
      <c r="E319">
        <v>23.714407000000001</v>
      </c>
      <c r="G319">
        <v>20.260366999999999</v>
      </c>
      <c r="H319">
        <f t="shared" si="8"/>
        <v>344.24506900000006</v>
      </c>
      <c r="I319">
        <f t="shared" si="9"/>
        <v>344.24506900000006</v>
      </c>
    </row>
    <row r="320" spans="1:9" x14ac:dyDescent="0.2">
      <c r="A320">
        <v>20.324280000000002</v>
      </c>
      <c r="B320">
        <v>-2616.715956</v>
      </c>
      <c r="C320">
        <v>-2625.3625080000002</v>
      </c>
      <c r="D320">
        <v>28.910036999999999</v>
      </c>
      <c r="E320">
        <v>23.713954000000001</v>
      </c>
      <c r="G320">
        <v>20.324280000000002</v>
      </c>
      <c r="H320">
        <f t="shared" si="8"/>
        <v>340.72029199999997</v>
      </c>
      <c r="I320">
        <f t="shared" si="9"/>
        <v>340.72029199999997</v>
      </c>
    </row>
    <row r="321" spans="1:9" x14ac:dyDescent="0.2">
      <c r="A321">
        <v>20.388192</v>
      </c>
      <c r="B321">
        <v>-2616.0490239999999</v>
      </c>
      <c r="C321">
        <v>-2623.3188650000002</v>
      </c>
      <c r="D321">
        <v>28.912285000000001</v>
      </c>
      <c r="E321">
        <v>23.713501000000001</v>
      </c>
      <c r="G321">
        <v>20.388192</v>
      </c>
      <c r="H321">
        <f t="shared" si="8"/>
        <v>342.76393499999995</v>
      </c>
      <c r="I321">
        <f t="shared" si="9"/>
        <v>342.76393499999995</v>
      </c>
    </row>
    <row r="322" spans="1:9" x14ac:dyDescent="0.2">
      <c r="A322">
        <v>20.452105</v>
      </c>
      <c r="B322">
        <v>-2616</v>
      </c>
      <c r="C322">
        <v>-2620.2316519999999</v>
      </c>
      <c r="D322">
        <v>28.914534</v>
      </c>
      <c r="E322">
        <v>23.713049000000002</v>
      </c>
      <c r="G322">
        <v>20.452105</v>
      </c>
      <c r="H322">
        <f t="shared" si="8"/>
        <v>345.85114800000019</v>
      </c>
      <c r="I322">
        <f t="shared" si="9"/>
        <v>345.85114800000019</v>
      </c>
    </row>
    <row r="323" spans="1:9" x14ac:dyDescent="0.2">
      <c r="A323">
        <v>20.516017999999999</v>
      </c>
      <c r="B323">
        <v>-2615.875751</v>
      </c>
      <c r="C323">
        <v>-2620.1905190000002</v>
      </c>
      <c r="D323">
        <v>28.916782000000001</v>
      </c>
      <c r="E323">
        <v>23.712596000000001</v>
      </c>
      <c r="G323">
        <v>20.516017999999999</v>
      </c>
      <c r="H323">
        <f t="shared" ref="H323:H386" si="10">C323+2966.0828</f>
        <v>345.89228099999991</v>
      </c>
      <c r="I323">
        <f t="shared" ref="I323:I386" si="11">C323+2966.0828</f>
        <v>345.89228099999991</v>
      </c>
    </row>
    <row r="324" spans="1:9" x14ac:dyDescent="0.2">
      <c r="A324">
        <v>20.579930999999998</v>
      </c>
      <c r="B324">
        <v>-2615.6391180000001</v>
      </c>
      <c r="C324">
        <v>-2619.9488719999999</v>
      </c>
      <c r="D324">
        <v>28.919029999999999</v>
      </c>
      <c r="E324">
        <v>23.712143000000001</v>
      </c>
      <c r="G324">
        <v>20.579930999999998</v>
      </c>
      <c r="H324">
        <f t="shared" si="10"/>
        <v>346.1339280000002</v>
      </c>
      <c r="I324">
        <f t="shared" si="11"/>
        <v>346.1339280000002</v>
      </c>
    </row>
    <row r="325" spans="1:9" x14ac:dyDescent="0.2">
      <c r="A325">
        <v>20.643844000000001</v>
      </c>
      <c r="B325">
        <v>-2615.4024690000001</v>
      </c>
      <c r="C325">
        <v>-2618.2620400000001</v>
      </c>
      <c r="D325">
        <v>28.921278999999998</v>
      </c>
      <c r="E325">
        <v>23.711691999999999</v>
      </c>
      <c r="G325">
        <v>20.643844000000001</v>
      </c>
      <c r="H325">
        <f t="shared" si="10"/>
        <v>347.82076000000006</v>
      </c>
      <c r="I325">
        <f t="shared" si="11"/>
        <v>347.82076000000006</v>
      </c>
    </row>
    <row r="326" spans="1:9" x14ac:dyDescent="0.2">
      <c r="A326">
        <v>20.707757000000001</v>
      </c>
      <c r="B326">
        <v>-2615.1658029999999</v>
      </c>
      <c r="C326">
        <v>-2618.109359</v>
      </c>
      <c r="D326">
        <v>28.923527</v>
      </c>
      <c r="E326">
        <v>23.711238000000002</v>
      </c>
      <c r="G326">
        <v>20.707757000000001</v>
      </c>
      <c r="H326">
        <f t="shared" si="10"/>
        <v>347.97344100000009</v>
      </c>
      <c r="I326">
        <f t="shared" si="11"/>
        <v>347.97344100000009</v>
      </c>
    </row>
    <row r="327" spans="1:9" x14ac:dyDescent="0.2">
      <c r="A327">
        <v>20.771668999999999</v>
      </c>
      <c r="B327">
        <v>-2615</v>
      </c>
      <c r="C327">
        <v>-2618.6112090000001</v>
      </c>
      <c r="D327">
        <v>28.925775000000002</v>
      </c>
      <c r="E327">
        <v>23.710785000000001</v>
      </c>
      <c r="G327">
        <v>20.771668999999999</v>
      </c>
      <c r="H327">
        <f t="shared" si="10"/>
        <v>347.47159099999999</v>
      </c>
      <c r="I327">
        <f t="shared" si="11"/>
        <v>347.47159099999999</v>
      </c>
    </row>
    <row r="328" spans="1:9" x14ac:dyDescent="0.2">
      <c r="A328">
        <v>20.835581999999999</v>
      </c>
      <c r="B328">
        <v>-2616</v>
      </c>
      <c r="C328">
        <v>-2618.3611019999998</v>
      </c>
      <c r="D328">
        <v>28.928023</v>
      </c>
      <c r="E328">
        <v>23.710332000000001</v>
      </c>
      <c r="G328">
        <v>20.835581999999999</v>
      </c>
      <c r="H328">
        <f t="shared" si="10"/>
        <v>347.72169800000029</v>
      </c>
      <c r="I328">
        <f t="shared" si="11"/>
        <v>347.72169800000029</v>
      </c>
    </row>
    <row r="329" spans="1:9" x14ac:dyDescent="0.2">
      <c r="A329">
        <v>20.899495000000002</v>
      </c>
      <c r="B329">
        <v>-2616.2526029999999</v>
      </c>
      <c r="C329">
        <v>-2617.6204680000001</v>
      </c>
      <c r="D329">
        <v>28.930271999999999</v>
      </c>
      <c r="E329">
        <v>23.709879000000001</v>
      </c>
      <c r="G329">
        <v>20.899495000000002</v>
      </c>
      <c r="H329">
        <f t="shared" si="10"/>
        <v>348.46233200000006</v>
      </c>
      <c r="I329">
        <f t="shared" si="11"/>
        <v>348.46233200000006</v>
      </c>
    </row>
    <row r="330" spans="1:9" x14ac:dyDescent="0.2">
      <c r="A330">
        <v>20.963408000000001</v>
      </c>
      <c r="B330">
        <v>-2617.3332679999999</v>
      </c>
      <c r="C330">
        <v>-2616.327178</v>
      </c>
      <c r="D330">
        <v>28.93252</v>
      </c>
      <c r="E330">
        <v>23.709427000000002</v>
      </c>
      <c r="G330">
        <v>20.963408000000001</v>
      </c>
      <c r="H330">
        <f t="shared" si="10"/>
        <v>349.75562200000013</v>
      </c>
      <c r="I330">
        <f t="shared" si="11"/>
        <v>349.75562200000013</v>
      </c>
    </row>
    <row r="331" spans="1:9" x14ac:dyDescent="0.2">
      <c r="A331">
        <v>21.027321000000001</v>
      </c>
      <c r="B331">
        <v>-2618.0106850000002</v>
      </c>
      <c r="C331">
        <v>-2615.2955109999998</v>
      </c>
      <c r="D331">
        <v>28.934767999999998</v>
      </c>
      <c r="E331">
        <v>23.708974000000001</v>
      </c>
      <c r="G331">
        <v>21.027321000000001</v>
      </c>
      <c r="H331">
        <f t="shared" si="10"/>
        <v>350.78728900000033</v>
      </c>
      <c r="I331">
        <f t="shared" si="11"/>
        <v>350.78728900000033</v>
      </c>
    </row>
    <row r="332" spans="1:9" x14ac:dyDescent="0.2">
      <c r="A332">
        <v>21.091234</v>
      </c>
      <c r="B332">
        <v>-2619.6070580000001</v>
      </c>
      <c r="C332">
        <v>-2615.568757</v>
      </c>
      <c r="D332">
        <v>28.937016</v>
      </c>
      <c r="E332">
        <v>23.708521000000001</v>
      </c>
      <c r="G332">
        <v>21.091234</v>
      </c>
      <c r="H332">
        <f t="shared" si="10"/>
        <v>350.51404300000013</v>
      </c>
      <c r="I332">
        <f t="shared" si="11"/>
        <v>350.51404300000013</v>
      </c>
    </row>
    <row r="333" spans="1:9" x14ac:dyDescent="0.2">
      <c r="A333">
        <v>21.155145999999998</v>
      </c>
      <c r="B333">
        <v>-2620.94895</v>
      </c>
      <c r="C333">
        <v>-2616.540407</v>
      </c>
      <c r="D333">
        <v>28.939264999999999</v>
      </c>
      <c r="E333">
        <v>23.708068000000001</v>
      </c>
      <c r="G333">
        <v>21.155145999999998</v>
      </c>
      <c r="H333">
        <f t="shared" si="10"/>
        <v>349.54239300000017</v>
      </c>
      <c r="I333">
        <f t="shared" si="11"/>
        <v>349.54239300000017</v>
      </c>
    </row>
    <row r="334" spans="1:9" x14ac:dyDescent="0.2">
      <c r="A334">
        <v>21.219059000000001</v>
      </c>
      <c r="B334">
        <v>-2622.8511570000001</v>
      </c>
      <c r="C334">
        <v>-2617.9882459999999</v>
      </c>
      <c r="D334">
        <v>28.941513</v>
      </c>
      <c r="E334">
        <v>23.707615000000001</v>
      </c>
      <c r="G334">
        <v>21.219059000000001</v>
      </c>
      <c r="H334">
        <f t="shared" si="10"/>
        <v>348.09455400000024</v>
      </c>
      <c r="I334">
        <f t="shared" si="11"/>
        <v>348.09455400000024</v>
      </c>
    </row>
    <row r="335" spans="1:9" x14ac:dyDescent="0.2">
      <c r="A335">
        <v>21.282972000000001</v>
      </c>
      <c r="B335">
        <v>-2624.2620339999999</v>
      </c>
      <c r="C335">
        <v>-2618.839281</v>
      </c>
      <c r="D335">
        <v>28.943760999999999</v>
      </c>
      <c r="E335">
        <v>23.707163000000001</v>
      </c>
      <c r="G335">
        <v>21.282972000000001</v>
      </c>
      <c r="H335">
        <f t="shared" si="10"/>
        <v>347.24351900000011</v>
      </c>
      <c r="I335">
        <f t="shared" si="11"/>
        <v>347.24351900000011</v>
      </c>
    </row>
    <row r="336" spans="1:9" x14ac:dyDescent="0.2">
      <c r="A336">
        <v>21.346885</v>
      </c>
      <c r="B336">
        <v>-2625</v>
      </c>
      <c r="C336">
        <v>-2618.2278889999998</v>
      </c>
      <c r="D336">
        <v>28.946009</v>
      </c>
      <c r="E336">
        <v>23.706709</v>
      </c>
      <c r="G336">
        <v>21.346885</v>
      </c>
      <c r="H336">
        <f t="shared" si="10"/>
        <v>347.85491100000036</v>
      </c>
      <c r="I336">
        <f t="shared" si="11"/>
        <v>347.85491100000036</v>
      </c>
    </row>
    <row r="337" spans="1:9" x14ac:dyDescent="0.2">
      <c r="A337">
        <v>21.410798</v>
      </c>
      <c r="B337">
        <v>-2625.6451670000001</v>
      </c>
      <c r="C337">
        <v>-2616.6204550000002</v>
      </c>
      <c r="D337">
        <v>28.948257000000002</v>
      </c>
      <c r="E337">
        <v>23.706256</v>
      </c>
      <c r="G337">
        <v>21.410798</v>
      </c>
      <c r="H337">
        <f t="shared" si="10"/>
        <v>349.46234499999991</v>
      </c>
      <c r="I337">
        <f t="shared" si="11"/>
        <v>349.46234499999991</v>
      </c>
    </row>
    <row r="338" spans="1:9" x14ac:dyDescent="0.2">
      <c r="A338">
        <v>21.474710999999999</v>
      </c>
      <c r="B338">
        <v>-2626.8192009999998</v>
      </c>
      <c r="C338">
        <v>-2616.1551939999999</v>
      </c>
      <c r="D338">
        <v>28.950505</v>
      </c>
      <c r="E338">
        <v>23.705801999999998</v>
      </c>
      <c r="G338">
        <v>21.474710999999999</v>
      </c>
      <c r="H338">
        <f t="shared" si="10"/>
        <v>349.9276060000002</v>
      </c>
      <c r="I338">
        <f t="shared" si="11"/>
        <v>349.9276060000002</v>
      </c>
    </row>
    <row r="339" spans="1:9" x14ac:dyDescent="0.2">
      <c r="A339">
        <v>21.538623000000001</v>
      </c>
      <c r="B339">
        <v>-2627</v>
      </c>
      <c r="C339">
        <v>-2617.1765359999999</v>
      </c>
      <c r="D339">
        <v>28.952753000000001</v>
      </c>
      <c r="E339">
        <v>23.705348999999998</v>
      </c>
      <c r="G339">
        <v>21.538623000000001</v>
      </c>
      <c r="H339">
        <f t="shared" si="10"/>
        <v>348.90626400000019</v>
      </c>
      <c r="I339">
        <f t="shared" si="11"/>
        <v>348.90626400000019</v>
      </c>
    </row>
    <row r="340" spans="1:9" x14ac:dyDescent="0.2">
      <c r="A340">
        <v>21.602536000000001</v>
      </c>
      <c r="B340">
        <v>-2626</v>
      </c>
      <c r="C340">
        <v>-2616.9035370000001</v>
      </c>
      <c r="D340">
        <v>28.955002</v>
      </c>
      <c r="E340">
        <v>23.704896000000002</v>
      </c>
      <c r="G340">
        <v>21.602536000000001</v>
      </c>
      <c r="H340">
        <f t="shared" si="10"/>
        <v>349.17926299999999</v>
      </c>
      <c r="I340">
        <f t="shared" si="11"/>
        <v>349.17926299999999</v>
      </c>
    </row>
    <row r="341" spans="1:9" x14ac:dyDescent="0.2">
      <c r="A341">
        <v>21.666449</v>
      </c>
      <c r="B341">
        <v>-2626</v>
      </c>
      <c r="C341">
        <v>-2616.9790090000001</v>
      </c>
      <c r="D341">
        <v>28.957249999999998</v>
      </c>
      <c r="E341">
        <v>23.704443000000001</v>
      </c>
      <c r="G341">
        <v>21.666449</v>
      </c>
      <c r="H341">
        <f t="shared" si="10"/>
        <v>349.103791</v>
      </c>
      <c r="I341">
        <f t="shared" si="11"/>
        <v>349.103791</v>
      </c>
    </row>
    <row r="342" spans="1:9" x14ac:dyDescent="0.2">
      <c r="A342">
        <v>21.730362</v>
      </c>
      <c r="B342">
        <v>-2625.6789090000002</v>
      </c>
      <c r="C342">
        <v>-2620.1892469999998</v>
      </c>
      <c r="D342">
        <v>28.959498</v>
      </c>
      <c r="E342">
        <v>23.703990000000001</v>
      </c>
      <c r="G342">
        <v>21.730362</v>
      </c>
      <c r="H342">
        <f t="shared" si="10"/>
        <v>345.89355300000034</v>
      </c>
      <c r="I342">
        <f t="shared" si="11"/>
        <v>345.89355300000034</v>
      </c>
    </row>
    <row r="343" spans="1:9" x14ac:dyDescent="0.2">
      <c r="A343">
        <v>21.794274999999999</v>
      </c>
      <c r="B343">
        <v>-2625.043467</v>
      </c>
      <c r="C343">
        <v>-2618.3507079999999</v>
      </c>
      <c r="D343">
        <v>28.961746000000002</v>
      </c>
      <c r="E343">
        <v>23.703536</v>
      </c>
      <c r="G343">
        <v>21.794274999999999</v>
      </c>
      <c r="H343">
        <f t="shared" si="10"/>
        <v>347.73209200000019</v>
      </c>
      <c r="I343">
        <f t="shared" si="11"/>
        <v>347.73209200000019</v>
      </c>
    </row>
    <row r="344" spans="1:9" x14ac:dyDescent="0.2">
      <c r="A344">
        <v>21.858187999999998</v>
      </c>
      <c r="B344">
        <v>-2624.039671</v>
      </c>
      <c r="C344">
        <v>-2615.87273</v>
      </c>
      <c r="D344">
        <v>28.963994</v>
      </c>
      <c r="E344">
        <v>23.703082999999999</v>
      </c>
      <c r="G344">
        <v>21.858187999999998</v>
      </c>
      <c r="H344">
        <f t="shared" si="10"/>
        <v>350.21007000000009</v>
      </c>
      <c r="I344">
        <f t="shared" si="11"/>
        <v>350.21007000000009</v>
      </c>
    </row>
    <row r="345" spans="1:9" x14ac:dyDescent="0.2">
      <c r="A345">
        <v>21.9221</v>
      </c>
      <c r="B345">
        <v>-2622.9875689999999</v>
      </c>
      <c r="C345">
        <v>-2615.44731</v>
      </c>
      <c r="D345">
        <v>28.966242000000001</v>
      </c>
      <c r="E345">
        <v>23.702629999999999</v>
      </c>
      <c r="G345">
        <v>21.9221</v>
      </c>
      <c r="H345">
        <f t="shared" si="10"/>
        <v>350.63549000000012</v>
      </c>
      <c r="I345">
        <f t="shared" si="11"/>
        <v>350.63549000000012</v>
      </c>
    </row>
    <row r="346" spans="1:9" x14ac:dyDescent="0.2">
      <c r="A346">
        <v>21.986013</v>
      </c>
      <c r="B346">
        <v>-2622.3383330000001</v>
      </c>
      <c r="C346">
        <v>-2614.634286</v>
      </c>
      <c r="D346">
        <v>28.968489999999999</v>
      </c>
      <c r="E346">
        <v>23.702176000000001</v>
      </c>
      <c r="G346">
        <v>21.986013</v>
      </c>
      <c r="H346">
        <f t="shared" si="10"/>
        <v>351.44851400000016</v>
      </c>
      <c r="I346">
        <f t="shared" si="11"/>
        <v>351.44851400000016</v>
      </c>
    </row>
    <row r="347" spans="1:9" x14ac:dyDescent="0.2">
      <c r="A347">
        <v>22.049925999999999</v>
      </c>
      <c r="B347">
        <v>-2621.688764</v>
      </c>
      <c r="C347">
        <v>-2612.2663120000002</v>
      </c>
      <c r="D347">
        <v>28.970738000000001</v>
      </c>
      <c r="E347">
        <v>23.701723000000001</v>
      </c>
      <c r="G347">
        <v>22.049925999999999</v>
      </c>
      <c r="H347">
        <f t="shared" si="10"/>
        <v>353.81648799999994</v>
      </c>
      <c r="I347">
        <f t="shared" si="11"/>
        <v>353.81648799999994</v>
      </c>
    </row>
    <row r="348" spans="1:9" x14ac:dyDescent="0.2">
      <c r="A348">
        <v>22.113838999999999</v>
      </c>
      <c r="B348">
        <v>-2621</v>
      </c>
      <c r="C348">
        <v>-2613.3104619999999</v>
      </c>
      <c r="D348">
        <v>28.972985999999999</v>
      </c>
      <c r="E348">
        <v>23.701270000000001</v>
      </c>
      <c r="G348">
        <v>22.113838999999999</v>
      </c>
      <c r="H348">
        <f t="shared" si="10"/>
        <v>352.77233800000022</v>
      </c>
      <c r="I348">
        <f t="shared" si="11"/>
        <v>352.77233800000022</v>
      </c>
    </row>
    <row r="349" spans="1:9" x14ac:dyDescent="0.2">
      <c r="A349">
        <v>22.177752000000002</v>
      </c>
      <c r="B349">
        <v>-2620.79313</v>
      </c>
      <c r="C349">
        <v>-2616.5801040000001</v>
      </c>
      <c r="D349">
        <v>28.975234</v>
      </c>
      <c r="E349">
        <v>23.700817000000001</v>
      </c>
      <c r="G349">
        <v>22.177752000000002</v>
      </c>
      <c r="H349">
        <f t="shared" si="10"/>
        <v>349.50269600000001</v>
      </c>
      <c r="I349">
        <f t="shared" si="11"/>
        <v>349.50269600000001</v>
      </c>
    </row>
    <row r="350" spans="1:9" x14ac:dyDescent="0.2">
      <c r="A350">
        <v>22.241665000000001</v>
      </c>
      <c r="B350">
        <v>-2619.5737439999998</v>
      </c>
      <c r="C350">
        <v>-2617.8805649999999</v>
      </c>
      <c r="D350">
        <v>28.977481999999998</v>
      </c>
      <c r="E350">
        <v>23.700362999999999</v>
      </c>
      <c r="G350">
        <v>22.241665000000001</v>
      </c>
      <c r="H350">
        <f t="shared" si="10"/>
        <v>348.2022350000002</v>
      </c>
      <c r="I350">
        <f t="shared" si="11"/>
        <v>348.2022350000002</v>
      </c>
    </row>
    <row r="351" spans="1:9" x14ac:dyDescent="0.2">
      <c r="A351">
        <v>22.305577</v>
      </c>
      <c r="B351">
        <v>-2618.919101</v>
      </c>
      <c r="C351">
        <v>-2616.1382549999998</v>
      </c>
      <c r="D351">
        <v>28.979728999999999</v>
      </c>
      <c r="E351">
        <v>23.699909000000002</v>
      </c>
      <c r="G351">
        <v>22.305577</v>
      </c>
      <c r="H351">
        <f t="shared" si="10"/>
        <v>349.94454500000029</v>
      </c>
      <c r="I351">
        <f t="shared" si="11"/>
        <v>349.94454500000029</v>
      </c>
    </row>
    <row r="352" spans="1:9" x14ac:dyDescent="0.2">
      <c r="A352">
        <v>22.369489999999999</v>
      </c>
      <c r="B352">
        <v>-2617.7451809999998</v>
      </c>
      <c r="C352">
        <v>-2613.5598709999999</v>
      </c>
      <c r="D352">
        <v>28.981977000000001</v>
      </c>
      <c r="E352">
        <v>23.699455</v>
      </c>
      <c r="G352">
        <v>22.369489999999999</v>
      </c>
      <c r="H352">
        <f t="shared" si="10"/>
        <v>352.5229290000002</v>
      </c>
      <c r="I352">
        <f t="shared" si="11"/>
        <v>352.5229290000002</v>
      </c>
    </row>
    <row r="353" spans="1:9" x14ac:dyDescent="0.2">
      <c r="A353">
        <v>22.433402999999998</v>
      </c>
      <c r="B353">
        <v>-2616.0108009999999</v>
      </c>
      <c r="C353">
        <v>-2615.0309790000001</v>
      </c>
      <c r="D353">
        <v>28.984224999999999</v>
      </c>
      <c r="E353">
        <v>23.699000999999999</v>
      </c>
      <c r="G353">
        <v>22.433402999999998</v>
      </c>
      <c r="H353">
        <f t="shared" si="10"/>
        <v>351.05182100000002</v>
      </c>
      <c r="I353">
        <f t="shared" si="11"/>
        <v>351.05182100000002</v>
      </c>
    </row>
    <row r="354" spans="1:9" x14ac:dyDescent="0.2">
      <c r="A354">
        <v>22.497316000000001</v>
      </c>
      <c r="B354">
        <v>-2614.7181190000001</v>
      </c>
      <c r="C354">
        <v>-2615.2693709999999</v>
      </c>
      <c r="D354">
        <v>28.986473</v>
      </c>
      <c r="E354">
        <v>23.698549</v>
      </c>
      <c r="G354">
        <v>22.497316000000001</v>
      </c>
      <c r="H354">
        <f t="shared" si="10"/>
        <v>350.81342900000027</v>
      </c>
      <c r="I354">
        <f t="shared" si="11"/>
        <v>350.81342900000027</v>
      </c>
    </row>
    <row r="355" spans="1:9" x14ac:dyDescent="0.2">
      <c r="A355">
        <v>22.561229000000001</v>
      </c>
      <c r="B355">
        <v>-2614.0659449999998</v>
      </c>
      <c r="C355">
        <v>-2615.9032940000002</v>
      </c>
      <c r="D355">
        <v>28.988721000000002</v>
      </c>
      <c r="E355">
        <v>23.698094999999999</v>
      </c>
      <c r="G355">
        <v>22.561229000000001</v>
      </c>
      <c r="H355">
        <f t="shared" si="10"/>
        <v>350.17950599999995</v>
      </c>
      <c r="I355">
        <f t="shared" si="11"/>
        <v>350.17950599999995</v>
      </c>
    </row>
    <row r="356" spans="1:9" x14ac:dyDescent="0.2">
      <c r="A356">
        <v>22.625142</v>
      </c>
      <c r="B356">
        <v>-2613.0495839999999</v>
      </c>
      <c r="C356">
        <v>-2616.8893499999999</v>
      </c>
      <c r="D356">
        <v>28.990969</v>
      </c>
      <c r="E356">
        <v>23.697641000000001</v>
      </c>
      <c r="G356">
        <v>22.625142</v>
      </c>
      <c r="H356">
        <f t="shared" si="10"/>
        <v>349.19345000000021</v>
      </c>
      <c r="I356">
        <f t="shared" si="11"/>
        <v>349.19345000000021</v>
      </c>
    </row>
    <row r="357" spans="1:9" x14ac:dyDescent="0.2">
      <c r="A357">
        <v>22.689053999999999</v>
      </c>
      <c r="B357">
        <v>-2611.8757049999999</v>
      </c>
      <c r="C357">
        <v>-2614.3162480000001</v>
      </c>
      <c r="D357">
        <v>28.993217000000001</v>
      </c>
      <c r="E357">
        <v>23.697187</v>
      </c>
      <c r="G357">
        <v>22.689053999999999</v>
      </c>
      <c r="H357">
        <f t="shared" si="10"/>
        <v>351.76655200000005</v>
      </c>
      <c r="I357">
        <f t="shared" si="11"/>
        <v>351.76655200000005</v>
      </c>
    </row>
    <row r="358" spans="1:9" x14ac:dyDescent="0.2">
      <c r="A358">
        <v>22.752967000000002</v>
      </c>
      <c r="B358">
        <v>-2611.173984</v>
      </c>
      <c r="C358">
        <v>-2612.0001940000002</v>
      </c>
      <c r="D358">
        <v>28.995463999999998</v>
      </c>
      <c r="E358">
        <v>23.696732999999998</v>
      </c>
      <c r="G358">
        <v>22.752967000000002</v>
      </c>
      <c r="H358">
        <f t="shared" si="10"/>
        <v>354.08260599999994</v>
      </c>
      <c r="I358">
        <f t="shared" si="11"/>
        <v>354.08260599999994</v>
      </c>
    </row>
    <row r="359" spans="1:9" x14ac:dyDescent="0.2">
      <c r="A359">
        <v>22.816880000000001</v>
      </c>
      <c r="B359">
        <v>-2611.3462880000002</v>
      </c>
      <c r="C359">
        <v>-2611.5407319999999</v>
      </c>
      <c r="D359">
        <v>28.997712</v>
      </c>
      <c r="E359">
        <v>23.696280000000002</v>
      </c>
      <c r="G359">
        <v>22.816880000000001</v>
      </c>
      <c r="H359">
        <f t="shared" si="10"/>
        <v>354.5420680000002</v>
      </c>
      <c r="I359">
        <f t="shared" si="11"/>
        <v>354.5420680000002</v>
      </c>
    </row>
    <row r="360" spans="1:9" x14ac:dyDescent="0.2">
      <c r="A360">
        <v>22.880793000000001</v>
      </c>
      <c r="B360">
        <v>-2611.1090450000002</v>
      </c>
      <c r="C360">
        <v>-2613.2758570000001</v>
      </c>
      <c r="D360">
        <v>28.999960000000002</v>
      </c>
      <c r="E360">
        <v>23.695824999999999</v>
      </c>
      <c r="G360">
        <v>22.880793000000001</v>
      </c>
      <c r="H360">
        <f t="shared" si="10"/>
        <v>352.80694300000005</v>
      </c>
      <c r="I360">
        <f t="shared" si="11"/>
        <v>352.80694300000005</v>
      </c>
    </row>
    <row r="361" spans="1:9" x14ac:dyDescent="0.2">
      <c r="A361">
        <v>22.944706</v>
      </c>
      <c r="B361">
        <v>-2611.8197279999999</v>
      </c>
      <c r="C361">
        <v>-2613.9333350000002</v>
      </c>
      <c r="D361">
        <v>29.002208</v>
      </c>
      <c r="E361">
        <v>23.695371000000002</v>
      </c>
      <c r="G361">
        <v>22.944706</v>
      </c>
      <c r="H361">
        <f t="shared" si="10"/>
        <v>352.14946499999996</v>
      </c>
      <c r="I361">
        <f t="shared" si="11"/>
        <v>352.14946499999996</v>
      </c>
    </row>
    <row r="362" spans="1:9" x14ac:dyDescent="0.2">
      <c r="A362">
        <v>23.008617999999998</v>
      </c>
      <c r="B362">
        <v>-2612.9935660000001</v>
      </c>
      <c r="C362">
        <v>-2613.596622</v>
      </c>
      <c r="D362">
        <v>29.004456000000001</v>
      </c>
      <c r="E362">
        <v>23.694917</v>
      </c>
      <c r="G362">
        <v>23.008617999999998</v>
      </c>
      <c r="H362">
        <f t="shared" si="10"/>
        <v>352.48617800000011</v>
      </c>
      <c r="I362">
        <f t="shared" si="11"/>
        <v>352.48617800000011</v>
      </c>
    </row>
    <row r="363" spans="1:9" x14ac:dyDescent="0.2">
      <c r="A363">
        <v>23.072531000000001</v>
      </c>
      <c r="B363">
        <v>-2614.1673959999998</v>
      </c>
      <c r="C363">
        <v>-2613.8417509999999</v>
      </c>
      <c r="D363">
        <v>29.006703000000002</v>
      </c>
      <c r="E363">
        <v>23.694462999999999</v>
      </c>
      <c r="G363">
        <v>23.072531000000001</v>
      </c>
      <c r="H363">
        <f t="shared" si="10"/>
        <v>352.2410490000002</v>
      </c>
      <c r="I363">
        <f t="shared" si="11"/>
        <v>352.2410490000002</v>
      </c>
    </row>
    <row r="364" spans="1:9" x14ac:dyDescent="0.2">
      <c r="A364">
        <v>23.136444000000001</v>
      </c>
      <c r="B364">
        <v>-2615.341218</v>
      </c>
      <c r="C364">
        <v>-2615.2146229999998</v>
      </c>
      <c r="D364">
        <v>29.008951</v>
      </c>
      <c r="E364">
        <v>23.694009000000001</v>
      </c>
      <c r="G364">
        <v>23.136444000000001</v>
      </c>
      <c r="H364">
        <f t="shared" si="10"/>
        <v>350.86817700000029</v>
      </c>
      <c r="I364">
        <f t="shared" si="11"/>
        <v>350.86817700000029</v>
      </c>
    </row>
    <row r="365" spans="1:9" x14ac:dyDescent="0.2">
      <c r="A365">
        <v>23.200357</v>
      </c>
      <c r="B365">
        <v>-2616.5150309999999</v>
      </c>
      <c r="C365">
        <v>-2616.0613640000001</v>
      </c>
      <c r="D365">
        <v>29.011199000000001</v>
      </c>
      <c r="E365">
        <v>23.693555</v>
      </c>
      <c r="G365">
        <v>23.200357</v>
      </c>
      <c r="H365">
        <f t="shared" si="10"/>
        <v>350.02143599999999</v>
      </c>
      <c r="I365">
        <f t="shared" si="11"/>
        <v>350.02143599999999</v>
      </c>
    </row>
    <row r="366" spans="1:9" x14ac:dyDescent="0.2">
      <c r="A366">
        <v>23.26427</v>
      </c>
      <c r="B366">
        <v>-2617.6888370000001</v>
      </c>
      <c r="C366">
        <v>-2619.0182439999999</v>
      </c>
      <c r="D366">
        <v>29.013445999999998</v>
      </c>
      <c r="E366">
        <v>23.693100999999999</v>
      </c>
      <c r="G366">
        <v>23.26427</v>
      </c>
      <c r="H366">
        <f t="shared" si="10"/>
        <v>347.06455600000027</v>
      </c>
      <c r="I366">
        <f t="shared" si="11"/>
        <v>347.06455600000027</v>
      </c>
    </row>
    <row r="367" spans="1:9" x14ac:dyDescent="0.2">
      <c r="A367">
        <v>23.328182999999999</v>
      </c>
      <c r="B367">
        <v>-2618</v>
      </c>
      <c r="C367">
        <v>-2618.6290439999998</v>
      </c>
      <c r="D367">
        <v>29.015694</v>
      </c>
      <c r="E367">
        <v>23.692647000000001</v>
      </c>
      <c r="G367">
        <v>23.328182999999999</v>
      </c>
      <c r="H367">
        <f t="shared" si="10"/>
        <v>347.45375600000034</v>
      </c>
      <c r="I367">
        <f t="shared" si="11"/>
        <v>347.45375600000034</v>
      </c>
    </row>
    <row r="368" spans="1:9" x14ac:dyDescent="0.2">
      <c r="A368">
        <v>23.392095000000001</v>
      </c>
      <c r="B368">
        <v>-2619.036423</v>
      </c>
      <c r="C368">
        <v>-2617.6697049999998</v>
      </c>
      <c r="D368">
        <v>29.017942000000001</v>
      </c>
      <c r="E368">
        <v>23.692193</v>
      </c>
      <c r="G368">
        <v>23.392095000000001</v>
      </c>
      <c r="H368">
        <f t="shared" si="10"/>
        <v>348.41309500000034</v>
      </c>
      <c r="I368">
        <f t="shared" si="11"/>
        <v>348.41309500000034</v>
      </c>
    </row>
    <row r="369" spans="1:9" x14ac:dyDescent="0.2">
      <c r="A369">
        <v>23.456008000000001</v>
      </c>
      <c r="B369">
        <v>-2620</v>
      </c>
      <c r="C369">
        <v>-2617.0272180000002</v>
      </c>
      <c r="D369">
        <v>29.020189999999999</v>
      </c>
      <c r="E369">
        <v>23.691739999999999</v>
      </c>
      <c r="G369">
        <v>23.456008000000001</v>
      </c>
      <c r="H369">
        <f t="shared" si="10"/>
        <v>349.05558199999996</v>
      </c>
      <c r="I369">
        <f t="shared" si="11"/>
        <v>349.05558199999996</v>
      </c>
    </row>
    <row r="370" spans="1:9" x14ac:dyDescent="0.2">
      <c r="A370">
        <v>23.519921</v>
      </c>
      <c r="B370">
        <v>-2620</v>
      </c>
      <c r="C370">
        <v>-2616.5038559999998</v>
      </c>
      <c r="D370">
        <v>29.022437</v>
      </c>
      <c r="E370">
        <v>23.691285000000001</v>
      </c>
      <c r="G370">
        <v>23.519921</v>
      </c>
      <c r="H370">
        <f t="shared" si="10"/>
        <v>349.57894400000032</v>
      </c>
      <c r="I370">
        <f t="shared" si="11"/>
        <v>349.57894400000032</v>
      </c>
    </row>
    <row r="371" spans="1:9" x14ac:dyDescent="0.2">
      <c r="A371">
        <v>23.583834</v>
      </c>
      <c r="B371">
        <v>-2619.7221070000001</v>
      </c>
      <c r="C371">
        <v>-2614.4646630000002</v>
      </c>
      <c r="D371">
        <v>29.024685000000002</v>
      </c>
      <c r="E371">
        <v>23.690830999999999</v>
      </c>
      <c r="G371">
        <v>23.583834</v>
      </c>
      <c r="H371">
        <f t="shared" si="10"/>
        <v>351.61813699999993</v>
      </c>
      <c r="I371">
        <f t="shared" si="11"/>
        <v>351.61813699999993</v>
      </c>
    </row>
    <row r="372" spans="1:9" x14ac:dyDescent="0.2">
      <c r="A372">
        <v>23.647746999999999</v>
      </c>
      <c r="B372">
        <v>-2619.1984769999999</v>
      </c>
      <c r="C372">
        <v>-2612.9542240000001</v>
      </c>
      <c r="D372">
        <v>29.026931999999999</v>
      </c>
      <c r="E372">
        <v>23.690376000000001</v>
      </c>
      <c r="G372">
        <v>23.647746999999999</v>
      </c>
      <c r="H372">
        <f t="shared" si="10"/>
        <v>353.12857600000007</v>
      </c>
      <c r="I372">
        <f t="shared" si="11"/>
        <v>353.12857600000007</v>
      </c>
    </row>
    <row r="373" spans="1:9" x14ac:dyDescent="0.2">
      <c r="A373">
        <v>23.711659999999998</v>
      </c>
      <c r="B373">
        <v>-2618.0947540000002</v>
      </c>
      <c r="C373">
        <v>-2614.4832150000002</v>
      </c>
      <c r="D373">
        <v>29.02918</v>
      </c>
      <c r="E373">
        <v>23.689921999999999</v>
      </c>
      <c r="G373">
        <v>23.711659999999998</v>
      </c>
      <c r="H373">
        <f t="shared" si="10"/>
        <v>351.59958499999993</v>
      </c>
      <c r="I373">
        <f t="shared" si="11"/>
        <v>351.59958499999993</v>
      </c>
    </row>
    <row r="374" spans="1:9" x14ac:dyDescent="0.2">
      <c r="A374">
        <v>23.775572</v>
      </c>
      <c r="B374">
        <v>-2617.214144</v>
      </c>
      <c r="C374">
        <v>-2618.1567490000002</v>
      </c>
      <c r="D374">
        <v>29.031427000000001</v>
      </c>
      <c r="E374">
        <v>23.689468000000002</v>
      </c>
      <c r="G374">
        <v>23.775572</v>
      </c>
      <c r="H374">
        <f t="shared" si="10"/>
        <v>347.92605099999992</v>
      </c>
      <c r="I374">
        <f t="shared" si="11"/>
        <v>347.92605099999992</v>
      </c>
    </row>
    <row r="375" spans="1:9" x14ac:dyDescent="0.2">
      <c r="A375">
        <v>23.839485</v>
      </c>
      <c r="B375">
        <v>-2617.451642</v>
      </c>
      <c r="C375">
        <v>-2618.2667999999999</v>
      </c>
      <c r="D375">
        <v>29.033674999999999</v>
      </c>
      <c r="E375">
        <v>23.689012999999999</v>
      </c>
      <c r="G375">
        <v>23.839485</v>
      </c>
      <c r="H375">
        <f t="shared" si="10"/>
        <v>347.81600000000026</v>
      </c>
      <c r="I375">
        <f t="shared" si="11"/>
        <v>347.81600000000026</v>
      </c>
    </row>
    <row r="376" spans="1:9" x14ac:dyDescent="0.2">
      <c r="A376">
        <v>23.903397999999999</v>
      </c>
      <c r="B376">
        <v>-2617.6891569999998</v>
      </c>
      <c r="C376">
        <v>-2612.2505270000001</v>
      </c>
      <c r="D376">
        <v>29.035921999999999</v>
      </c>
      <c r="E376">
        <v>23.688559000000001</v>
      </c>
      <c r="G376">
        <v>23.903397999999999</v>
      </c>
      <c r="H376">
        <f t="shared" si="10"/>
        <v>353.83227299999999</v>
      </c>
      <c r="I376">
        <f t="shared" si="11"/>
        <v>353.83227299999999</v>
      </c>
    </row>
    <row r="377" spans="1:9" x14ac:dyDescent="0.2">
      <c r="A377">
        <v>23.967310999999999</v>
      </c>
      <c r="B377">
        <v>-2617.926688</v>
      </c>
      <c r="C377">
        <v>-2606.5252270000001</v>
      </c>
      <c r="D377">
        <v>29.038170000000001</v>
      </c>
      <c r="E377">
        <v>23.688105</v>
      </c>
      <c r="G377">
        <v>23.967310999999999</v>
      </c>
      <c r="H377">
        <f t="shared" si="10"/>
        <v>359.55757300000005</v>
      </c>
      <c r="I377">
        <f t="shared" si="11"/>
        <v>359.55757300000005</v>
      </c>
    </row>
    <row r="378" spans="1:9" x14ac:dyDescent="0.2">
      <c r="A378">
        <v>24.031224000000002</v>
      </c>
      <c r="B378">
        <v>-2618.9381020000001</v>
      </c>
      <c r="C378">
        <v>-2608.7125070000002</v>
      </c>
      <c r="D378">
        <v>29.040417000000001</v>
      </c>
      <c r="E378">
        <v>23.687650000000001</v>
      </c>
      <c r="G378">
        <v>24.031224000000002</v>
      </c>
      <c r="H378">
        <f t="shared" si="10"/>
        <v>357.37029299999995</v>
      </c>
      <c r="I378">
        <f t="shared" si="11"/>
        <v>357.37029299999995</v>
      </c>
    </row>
    <row r="379" spans="1:9" x14ac:dyDescent="0.2">
      <c r="A379">
        <v>24.095137000000001</v>
      </c>
      <c r="B379">
        <v>-2620.3493669999998</v>
      </c>
      <c r="C379">
        <v>-2612.1914529999999</v>
      </c>
      <c r="D379">
        <v>29.042665</v>
      </c>
      <c r="E379">
        <v>23.687197000000001</v>
      </c>
      <c r="G379">
        <v>24.095137000000001</v>
      </c>
      <c r="H379">
        <f t="shared" si="10"/>
        <v>353.89134700000022</v>
      </c>
      <c r="I379">
        <f t="shared" si="11"/>
        <v>353.89134700000022</v>
      </c>
    </row>
    <row r="380" spans="1:9" x14ac:dyDescent="0.2">
      <c r="A380">
        <v>24.159049</v>
      </c>
      <c r="B380">
        <v>-2621.8381690000001</v>
      </c>
      <c r="C380">
        <v>-2612.0279260000002</v>
      </c>
      <c r="D380">
        <v>29.044912</v>
      </c>
      <c r="E380">
        <v>23.686741000000001</v>
      </c>
      <c r="G380">
        <v>24.159049</v>
      </c>
      <c r="H380">
        <f t="shared" si="10"/>
        <v>354.05487399999993</v>
      </c>
      <c r="I380">
        <f t="shared" si="11"/>
        <v>354.05487399999993</v>
      </c>
    </row>
    <row r="381" spans="1:9" x14ac:dyDescent="0.2">
      <c r="A381">
        <v>24.222961999999999</v>
      </c>
      <c r="B381">
        <v>-2624.0489069999999</v>
      </c>
      <c r="C381">
        <v>-2612.516627</v>
      </c>
      <c r="D381">
        <v>29.047160000000002</v>
      </c>
      <c r="E381">
        <v>23.686287</v>
      </c>
      <c r="G381">
        <v>24.222961999999999</v>
      </c>
      <c r="H381">
        <f t="shared" si="10"/>
        <v>353.56617300000016</v>
      </c>
      <c r="I381">
        <f t="shared" si="11"/>
        <v>353.56617300000016</v>
      </c>
    </row>
    <row r="382" spans="1:9" x14ac:dyDescent="0.2">
      <c r="A382">
        <v>24.286874999999998</v>
      </c>
      <c r="B382">
        <v>-2626.1127240000001</v>
      </c>
      <c r="C382">
        <v>-2614.707508</v>
      </c>
      <c r="D382">
        <v>29.049406999999999</v>
      </c>
      <c r="E382">
        <v>23.685832000000001</v>
      </c>
      <c r="G382">
        <v>24.286874999999998</v>
      </c>
      <c r="H382">
        <f t="shared" si="10"/>
        <v>351.37529200000017</v>
      </c>
      <c r="I382">
        <f t="shared" si="11"/>
        <v>351.37529200000017</v>
      </c>
    </row>
    <row r="383" spans="1:9" x14ac:dyDescent="0.2">
      <c r="A383">
        <v>24.350788000000001</v>
      </c>
      <c r="B383">
        <v>-2627.994514</v>
      </c>
      <c r="C383">
        <v>-2615.5268540000002</v>
      </c>
      <c r="D383">
        <v>29.051655</v>
      </c>
      <c r="E383">
        <v>23.685378</v>
      </c>
      <c r="G383">
        <v>24.350788000000001</v>
      </c>
      <c r="H383">
        <f t="shared" si="10"/>
        <v>350.55594599999995</v>
      </c>
      <c r="I383">
        <f t="shared" si="11"/>
        <v>350.55594599999995</v>
      </c>
    </row>
    <row r="384" spans="1:9" x14ac:dyDescent="0.2">
      <c r="A384">
        <v>24.414701000000001</v>
      </c>
      <c r="B384">
        <v>-2629.8871319999998</v>
      </c>
      <c r="C384">
        <v>-2615.7669700000001</v>
      </c>
      <c r="D384">
        <v>29.053902000000001</v>
      </c>
      <c r="E384">
        <v>23.684923000000001</v>
      </c>
      <c r="G384">
        <v>24.414701000000001</v>
      </c>
      <c r="H384">
        <f t="shared" si="10"/>
        <v>350.31583000000001</v>
      </c>
      <c r="I384">
        <f t="shared" si="11"/>
        <v>350.31583000000001</v>
      </c>
    </row>
    <row r="385" spans="1:9" x14ac:dyDescent="0.2">
      <c r="A385">
        <v>24.478614</v>
      </c>
      <c r="B385">
        <v>-2631.8153440000001</v>
      </c>
      <c r="C385">
        <v>-2615.3528620000002</v>
      </c>
      <c r="D385">
        <v>29.056149999999999</v>
      </c>
      <c r="E385">
        <v>23.684469</v>
      </c>
      <c r="G385">
        <v>24.478614</v>
      </c>
      <c r="H385">
        <f t="shared" si="10"/>
        <v>350.72993799999995</v>
      </c>
      <c r="I385">
        <f t="shared" si="11"/>
        <v>350.72993799999995</v>
      </c>
    </row>
    <row r="386" spans="1:9" x14ac:dyDescent="0.2">
      <c r="A386">
        <v>24.542525999999999</v>
      </c>
      <c r="B386">
        <v>-2633.4462840000001</v>
      </c>
      <c r="C386">
        <v>-2615.5427530000002</v>
      </c>
      <c r="D386">
        <v>29.058396999999999</v>
      </c>
      <c r="E386">
        <v>23.684014000000001</v>
      </c>
      <c r="G386">
        <v>24.542525999999999</v>
      </c>
      <c r="H386">
        <f t="shared" si="10"/>
        <v>350.54004699999996</v>
      </c>
      <c r="I386">
        <f t="shared" si="11"/>
        <v>350.54004699999996</v>
      </c>
    </row>
    <row r="387" spans="1:9" x14ac:dyDescent="0.2">
      <c r="A387">
        <v>24.606439000000002</v>
      </c>
      <c r="B387">
        <v>-2635.6398020000001</v>
      </c>
      <c r="C387">
        <v>-2615.5897759999998</v>
      </c>
      <c r="D387">
        <v>29.060644</v>
      </c>
      <c r="E387">
        <v>23.683558999999999</v>
      </c>
      <c r="G387">
        <v>24.606439000000002</v>
      </c>
      <c r="H387">
        <f t="shared" ref="H387:H450" si="12">C387+2966.0828</f>
        <v>350.49302400000033</v>
      </c>
      <c r="I387">
        <f t="shared" ref="I387:I450" si="13">C387+2966.0828</f>
        <v>350.49302400000033</v>
      </c>
    </row>
    <row r="388" spans="1:9" x14ac:dyDescent="0.2">
      <c r="A388">
        <v>24.670352000000001</v>
      </c>
      <c r="B388">
        <v>-2637.2856360000001</v>
      </c>
      <c r="C388">
        <v>-2614.1973429999998</v>
      </c>
      <c r="D388">
        <v>29.062891</v>
      </c>
      <c r="E388">
        <v>23.683104</v>
      </c>
      <c r="G388">
        <v>24.670352000000001</v>
      </c>
      <c r="H388">
        <f t="shared" si="12"/>
        <v>351.88545700000032</v>
      </c>
      <c r="I388">
        <f t="shared" si="13"/>
        <v>351.88545700000032</v>
      </c>
    </row>
    <row r="389" spans="1:9" x14ac:dyDescent="0.2">
      <c r="A389">
        <v>24.734265000000001</v>
      </c>
      <c r="B389">
        <v>-2639.2166099999999</v>
      </c>
      <c r="C389">
        <v>-2614.4495649999999</v>
      </c>
      <c r="D389">
        <v>29.065138999999999</v>
      </c>
      <c r="E389">
        <v>23.682649000000001</v>
      </c>
      <c r="G389">
        <v>24.734265000000001</v>
      </c>
      <c r="H389">
        <f t="shared" si="12"/>
        <v>351.63323500000024</v>
      </c>
      <c r="I389">
        <f t="shared" si="13"/>
        <v>351.63323500000024</v>
      </c>
    </row>
    <row r="390" spans="1:9" x14ac:dyDescent="0.2">
      <c r="A390">
        <v>24.798178</v>
      </c>
      <c r="B390">
        <v>-2640.857716</v>
      </c>
      <c r="C390">
        <v>-2614.3145089999998</v>
      </c>
      <c r="D390">
        <v>29.067385999999999</v>
      </c>
      <c r="E390">
        <v>23.682193999999999</v>
      </c>
      <c r="G390">
        <v>24.798178</v>
      </c>
      <c r="H390">
        <f t="shared" si="12"/>
        <v>351.76829100000032</v>
      </c>
      <c r="I390">
        <f t="shared" si="13"/>
        <v>351.76829100000032</v>
      </c>
    </row>
    <row r="391" spans="1:9" x14ac:dyDescent="0.2">
      <c r="A391">
        <v>24.862090999999999</v>
      </c>
      <c r="B391">
        <v>-2643.0313179999998</v>
      </c>
      <c r="C391">
        <v>-2612.8682309999999</v>
      </c>
      <c r="D391">
        <v>29.069634000000001</v>
      </c>
      <c r="E391">
        <v>23.681740000000001</v>
      </c>
      <c r="G391">
        <v>24.862090999999999</v>
      </c>
      <c r="H391">
        <f t="shared" si="12"/>
        <v>353.21456900000021</v>
      </c>
      <c r="I391">
        <f t="shared" si="13"/>
        <v>353.21456900000021</v>
      </c>
    </row>
    <row r="392" spans="1:9" x14ac:dyDescent="0.2">
      <c r="A392">
        <v>24.926003000000001</v>
      </c>
      <c r="B392">
        <v>-2644.2049099999999</v>
      </c>
      <c r="C392">
        <v>-2614.8243210000001</v>
      </c>
      <c r="D392">
        <v>29.071881000000001</v>
      </c>
      <c r="E392">
        <v>23.681284999999999</v>
      </c>
      <c r="G392">
        <v>24.926003000000001</v>
      </c>
      <c r="H392">
        <f t="shared" si="12"/>
        <v>351.25847900000008</v>
      </c>
      <c r="I392">
        <f t="shared" si="13"/>
        <v>351.25847900000008</v>
      </c>
    </row>
    <row r="393" spans="1:9" x14ac:dyDescent="0.2">
      <c r="A393">
        <v>24.989916000000001</v>
      </c>
      <c r="B393">
        <v>-2645.7569910000002</v>
      </c>
      <c r="C393">
        <v>-2615.273905</v>
      </c>
      <c r="D393">
        <v>29.074128000000002</v>
      </c>
      <c r="E393">
        <v>23.680831000000001</v>
      </c>
      <c r="G393">
        <v>24.989916000000001</v>
      </c>
      <c r="H393">
        <f t="shared" si="12"/>
        <v>350.80889500000012</v>
      </c>
      <c r="I393">
        <f t="shared" si="13"/>
        <v>350.80889500000012</v>
      </c>
    </row>
    <row r="394" spans="1:9" x14ac:dyDescent="0.2">
      <c r="A394">
        <v>25.053829</v>
      </c>
      <c r="B394">
        <v>-2647.552072</v>
      </c>
      <c r="C394">
        <v>-2613.8751419999999</v>
      </c>
      <c r="D394">
        <v>29.076374999999999</v>
      </c>
      <c r="E394">
        <v>23.680375000000002</v>
      </c>
      <c r="G394">
        <v>25.053829</v>
      </c>
      <c r="H394">
        <f t="shared" si="12"/>
        <v>352.20765800000027</v>
      </c>
      <c r="I394">
        <f t="shared" si="13"/>
        <v>352.20765800000027</v>
      </c>
    </row>
    <row r="395" spans="1:9" x14ac:dyDescent="0.2">
      <c r="A395">
        <v>25.117742</v>
      </c>
      <c r="B395">
        <v>-2647.9437130000001</v>
      </c>
      <c r="C395">
        <v>-2613.3912059999998</v>
      </c>
      <c r="D395">
        <v>29.078621999999999</v>
      </c>
      <c r="E395">
        <v>23.679919999999999</v>
      </c>
      <c r="G395">
        <v>25.117742</v>
      </c>
      <c r="H395">
        <f t="shared" si="12"/>
        <v>352.69159400000035</v>
      </c>
      <c r="I395">
        <f t="shared" si="13"/>
        <v>352.69159400000035</v>
      </c>
    </row>
    <row r="396" spans="1:9" x14ac:dyDescent="0.2">
      <c r="A396">
        <v>25.181654999999999</v>
      </c>
      <c r="B396">
        <v>-2648.5008440000001</v>
      </c>
      <c r="C396">
        <v>-2615.1732459999998</v>
      </c>
      <c r="D396">
        <v>29.080870000000001</v>
      </c>
      <c r="E396">
        <v>23.679465</v>
      </c>
      <c r="G396">
        <v>25.181654999999999</v>
      </c>
      <c r="H396">
        <f t="shared" si="12"/>
        <v>350.9095540000003</v>
      </c>
      <c r="I396">
        <f t="shared" si="13"/>
        <v>350.9095540000003</v>
      </c>
    </row>
    <row r="397" spans="1:9" x14ac:dyDescent="0.2">
      <c r="A397">
        <v>25.245567000000001</v>
      </c>
      <c r="B397">
        <v>-2648.173612</v>
      </c>
      <c r="C397">
        <v>-2618.3611689999998</v>
      </c>
      <c r="D397">
        <v>29.083117000000001</v>
      </c>
      <c r="E397">
        <v>23.679010000000002</v>
      </c>
      <c r="G397">
        <v>25.245567000000001</v>
      </c>
      <c r="H397">
        <f t="shared" si="12"/>
        <v>347.72163100000034</v>
      </c>
      <c r="I397">
        <f t="shared" si="13"/>
        <v>347.72163100000034</v>
      </c>
    </row>
    <row r="398" spans="1:9" x14ac:dyDescent="0.2">
      <c r="A398">
        <v>25.309480000000001</v>
      </c>
      <c r="B398">
        <v>-2645.588636</v>
      </c>
      <c r="C398">
        <v>-2625.8114879999998</v>
      </c>
      <c r="D398">
        <v>29.085363999999998</v>
      </c>
      <c r="E398">
        <v>23.678554999999999</v>
      </c>
      <c r="G398">
        <v>25.309480000000001</v>
      </c>
      <c r="H398">
        <f t="shared" si="12"/>
        <v>340.27131200000031</v>
      </c>
      <c r="I398">
        <f t="shared" si="13"/>
        <v>340.27131200000031</v>
      </c>
    </row>
    <row r="399" spans="1:9" x14ac:dyDescent="0.2">
      <c r="A399">
        <v>25.373393</v>
      </c>
      <c r="B399">
        <v>-2642.4271530000001</v>
      </c>
      <c r="C399">
        <v>-2648.0140409999999</v>
      </c>
      <c r="D399">
        <v>29.087610999999999</v>
      </c>
      <c r="E399">
        <v>23.678100000000001</v>
      </c>
      <c r="G399">
        <v>25.373393</v>
      </c>
      <c r="H399">
        <f t="shared" si="12"/>
        <v>318.06875900000023</v>
      </c>
      <c r="I399">
        <f t="shared" si="13"/>
        <v>318.06875900000023</v>
      </c>
    </row>
    <row r="400" spans="1:9" x14ac:dyDescent="0.2">
      <c r="A400">
        <v>25.437306</v>
      </c>
      <c r="B400">
        <v>-2638.071504</v>
      </c>
      <c r="C400">
        <v>-2650.8373430000001</v>
      </c>
      <c r="D400">
        <v>29.089858</v>
      </c>
      <c r="E400">
        <v>23.677644000000001</v>
      </c>
      <c r="G400">
        <v>25.437306</v>
      </c>
      <c r="H400">
        <f t="shared" si="12"/>
        <v>315.24545699999999</v>
      </c>
      <c r="I400">
        <f t="shared" si="13"/>
        <v>315.24545699999999</v>
      </c>
    </row>
    <row r="401" spans="1:9" x14ac:dyDescent="0.2">
      <c r="A401">
        <v>25.501218999999999</v>
      </c>
      <c r="B401">
        <v>-2632.533066</v>
      </c>
      <c r="C401">
        <v>-2651.1988630000001</v>
      </c>
      <c r="D401">
        <v>29.092105</v>
      </c>
      <c r="E401">
        <v>23.677188999999998</v>
      </c>
      <c r="G401">
        <v>25.501218999999999</v>
      </c>
      <c r="H401">
        <f t="shared" si="12"/>
        <v>314.88393700000006</v>
      </c>
      <c r="I401">
        <f t="shared" si="13"/>
        <v>314.88393700000006</v>
      </c>
    </row>
    <row r="402" spans="1:9" x14ac:dyDescent="0.2">
      <c r="A402">
        <v>25.565131999999998</v>
      </c>
      <c r="B402">
        <v>-2626.4275550000002</v>
      </c>
      <c r="C402">
        <v>-2642.799575</v>
      </c>
      <c r="D402">
        <v>29.094352000000001</v>
      </c>
      <c r="E402">
        <v>23.676734</v>
      </c>
      <c r="G402">
        <v>25.565131999999998</v>
      </c>
      <c r="H402">
        <f t="shared" si="12"/>
        <v>323.28322500000013</v>
      </c>
      <c r="I402">
        <f t="shared" si="13"/>
        <v>323.28322500000013</v>
      </c>
    </row>
    <row r="403" spans="1:9" x14ac:dyDescent="0.2">
      <c r="A403">
        <v>25.629044</v>
      </c>
      <c r="B403">
        <v>-2619.309714</v>
      </c>
      <c r="C403">
        <v>-2627.327311</v>
      </c>
      <c r="D403">
        <v>29.096599999999999</v>
      </c>
      <c r="E403">
        <v>23.676279000000001</v>
      </c>
      <c r="G403">
        <v>25.629044</v>
      </c>
      <c r="H403">
        <f t="shared" si="12"/>
        <v>338.75548900000013</v>
      </c>
      <c r="I403">
        <f t="shared" si="13"/>
        <v>338.75548900000013</v>
      </c>
    </row>
    <row r="404" spans="1:9" x14ac:dyDescent="0.2">
      <c r="A404">
        <v>25.692957</v>
      </c>
      <c r="B404">
        <v>-2612.9697179999998</v>
      </c>
      <c r="C404">
        <v>-2616.6330699999999</v>
      </c>
      <c r="D404">
        <v>29.098846999999999</v>
      </c>
      <c r="E404">
        <v>23.675823000000001</v>
      </c>
      <c r="G404">
        <v>25.692957</v>
      </c>
      <c r="H404">
        <f t="shared" si="12"/>
        <v>349.44973000000027</v>
      </c>
      <c r="I404">
        <f t="shared" si="13"/>
        <v>349.44973000000027</v>
      </c>
    </row>
    <row r="405" spans="1:9" x14ac:dyDescent="0.2">
      <c r="A405">
        <v>25.756869999999999</v>
      </c>
      <c r="B405">
        <v>-2607.111163</v>
      </c>
      <c r="C405">
        <v>-2611.5545900000002</v>
      </c>
      <c r="D405">
        <v>29.101094</v>
      </c>
      <c r="E405">
        <v>23.675367999999999</v>
      </c>
      <c r="G405">
        <v>25.756869999999999</v>
      </c>
      <c r="H405">
        <f t="shared" si="12"/>
        <v>354.52820999999994</v>
      </c>
      <c r="I405">
        <f t="shared" si="13"/>
        <v>354.52820999999994</v>
      </c>
    </row>
    <row r="406" spans="1:9" x14ac:dyDescent="0.2">
      <c r="A406">
        <v>25.820782999999999</v>
      </c>
      <c r="B406">
        <v>-2601.640101</v>
      </c>
      <c r="C406">
        <v>-2608.6537410000001</v>
      </c>
      <c r="D406">
        <v>29.103341</v>
      </c>
      <c r="E406">
        <v>23.674913</v>
      </c>
      <c r="G406">
        <v>25.820782999999999</v>
      </c>
      <c r="H406">
        <f t="shared" si="12"/>
        <v>357.42905900000005</v>
      </c>
      <c r="I406">
        <f t="shared" si="13"/>
        <v>357.42905900000005</v>
      </c>
    </row>
    <row r="407" spans="1:9" x14ac:dyDescent="0.2">
      <c r="A407">
        <v>25.884696000000002</v>
      </c>
      <c r="B407">
        <v>-2597.516005</v>
      </c>
      <c r="C407">
        <v>-2607.2988340000002</v>
      </c>
      <c r="D407">
        <v>29.105588000000001</v>
      </c>
      <c r="E407">
        <v>23.674457</v>
      </c>
      <c r="G407">
        <v>25.884696000000002</v>
      </c>
      <c r="H407">
        <f t="shared" si="12"/>
        <v>358.78396599999996</v>
      </c>
      <c r="I407">
        <f t="shared" si="13"/>
        <v>358.78396599999996</v>
      </c>
    </row>
    <row r="408" spans="1:9" x14ac:dyDescent="0.2">
      <c r="A408">
        <v>25.948609000000001</v>
      </c>
      <c r="B408">
        <v>-2593.7575609999999</v>
      </c>
      <c r="C408">
        <v>-2607.686545</v>
      </c>
      <c r="D408">
        <v>29.107835000000001</v>
      </c>
      <c r="E408">
        <v>23.674002000000002</v>
      </c>
      <c r="G408">
        <v>25.948609000000001</v>
      </c>
      <c r="H408">
        <f t="shared" si="12"/>
        <v>358.39625500000011</v>
      </c>
      <c r="I408">
        <f t="shared" si="13"/>
        <v>358.39625500000011</v>
      </c>
    </row>
    <row r="409" spans="1:9" x14ac:dyDescent="0.2">
      <c r="A409">
        <v>26.012521</v>
      </c>
      <c r="B409">
        <v>-2591.3086069999999</v>
      </c>
      <c r="C409">
        <v>-2606.807483</v>
      </c>
      <c r="D409">
        <v>29.110081999999998</v>
      </c>
      <c r="E409">
        <v>23.673546999999999</v>
      </c>
      <c r="G409">
        <v>26.012521</v>
      </c>
      <c r="H409">
        <f t="shared" si="12"/>
        <v>359.27531700000009</v>
      </c>
      <c r="I409">
        <f t="shared" si="13"/>
        <v>359.27531700000009</v>
      </c>
    </row>
    <row r="410" spans="1:9" x14ac:dyDescent="0.2">
      <c r="A410">
        <v>26.076433999999999</v>
      </c>
      <c r="B410">
        <v>-2590.2252560000002</v>
      </c>
      <c r="C410">
        <v>-2607.6563099999998</v>
      </c>
      <c r="D410">
        <v>29.112328999999999</v>
      </c>
      <c r="E410">
        <v>23.673090999999999</v>
      </c>
      <c r="G410">
        <v>26.076433999999999</v>
      </c>
      <c r="H410">
        <f t="shared" si="12"/>
        <v>358.42649000000029</v>
      </c>
      <c r="I410">
        <f t="shared" si="13"/>
        <v>358.42649000000029</v>
      </c>
    </row>
    <row r="411" spans="1:9" x14ac:dyDescent="0.2">
      <c r="A411">
        <v>26.140346999999998</v>
      </c>
      <c r="B411">
        <v>-2590.4951780000001</v>
      </c>
      <c r="C411">
        <v>-2609.1712080000002</v>
      </c>
      <c r="D411">
        <v>29.114576</v>
      </c>
      <c r="E411">
        <v>23.672636000000001</v>
      </c>
      <c r="G411">
        <v>26.140346999999998</v>
      </c>
      <c r="H411">
        <f t="shared" si="12"/>
        <v>356.91159199999993</v>
      </c>
      <c r="I411">
        <f t="shared" si="13"/>
        <v>356.91159199999993</v>
      </c>
    </row>
    <row r="412" spans="1:9" x14ac:dyDescent="0.2">
      <c r="A412">
        <v>26.204260000000001</v>
      </c>
      <c r="B412">
        <v>-2591.424078</v>
      </c>
      <c r="C412">
        <v>-2610.2757620000002</v>
      </c>
      <c r="D412">
        <v>29.116823</v>
      </c>
      <c r="E412">
        <v>23.672180000000001</v>
      </c>
      <c r="G412">
        <v>26.204260000000001</v>
      </c>
      <c r="H412">
        <f t="shared" si="12"/>
        <v>355.80703799999992</v>
      </c>
      <c r="I412">
        <f t="shared" si="13"/>
        <v>355.80703799999992</v>
      </c>
    </row>
    <row r="413" spans="1:9" x14ac:dyDescent="0.2">
      <c r="A413">
        <v>26.268173000000001</v>
      </c>
      <c r="B413">
        <v>-2593.2078329999999</v>
      </c>
      <c r="C413">
        <v>-2610.8222059999998</v>
      </c>
      <c r="D413">
        <v>29.119070000000001</v>
      </c>
      <c r="E413">
        <v>23.671724000000001</v>
      </c>
      <c r="G413">
        <v>26.268173000000001</v>
      </c>
      <c r="H413">
        <f t="shared" si="12"/>
        <v>355.26059400000031</v>
      </c>
      <c r="I413">
        <f t="shared" si="13"/>
        <v>355.26059400000031</v>
      </c>
    </row>
    <row r="414" spans="1:9" x14ac:dyDescent="0.2">
      <c r="A414">
        <v>26.332086</v>
      </c>
      <c r="B414">
        <v>-2595.300581</v>
      </c>
      <c r="C414">
        <v>-2609.3421750000002</v>
      </c>
      <c r="D414">
        <v>29.121317000000001</v>
      </c>
      <c r="E414">
        <v>23.671268999999999</v>
      </c>
      <c r="G414">
        <v>26.332086</v>
      </c>
      <c r="H414">
        <f t="shared" si="12"/>
        <v>356.74062499999991</v>
      </c>
      <c r="I414">
        <f t="shared" si="13"/>
        <v>356.74062499999991</v>
      </c>
    </row>
    <row r="415" spans="1:9" x14ac:dyDescent="0.2">
      <c r="A415">
        <v>26.395997999999999</v>
      </c>
      <c r="B415">
        <v>-2596.4529360000001</v>
      </c>
      <c r="C415">
        <v>-2606.428504</v>
      </c>
      <c r="D415">
        <v>29.123563999999998</v>
      </c>
      <c r="E415">
        <v>23.670812999999999</v>
      </c>
      <c r="G415">
        <v>26.395997999999999</v>
      </c>
      <c r="H415">
        <f t="shared" si="12"/>
        <v>359.65429600000016</v>
      </c>
      <c r="I415">
        <f t="shared" si="13"/>
        <v>359.65429600000016</v>
      </c>
    </row>
    <row r="416" spans="1:9" x14ac:dyDescent="0.2">
      <c r="A416">
        <v>26.459911000000002</v>
      </c>
      <c r="B416">
        <v>-2598.5337359999999</v>
      </c>
      <c r="C416">
        <v>-2605.9197410000002</v>
      </c>
      <c r="D416">
        <v>29.125810000000001</v>
      </c>
      <c r="E416">
        <v>23.670358</v>
      </c>
      <c r="G416">
        <v>26.459911000000002</v>
      </c>
      <c r="H416">
        <f t="shared" si="12"/>
        <v>360.16305899999998</v>
      </c>
      <c r="I416">
        <f t="shared" si="13"/>
        <v>360.16305899999998</v>
      </c>
    </row>
    <row r="417" spans="1:9" x14ac:dyDescent="0.2">
      <c r="A417">
        <v>26.523824000000001</v>
      </c>
      <c r="B417">
        <v>-2600.6423030000001</v>
      </c>
      <c r="C417">
        <v>-2607.7169490000001</v>
      </c>
      <c r="D417">
        <v>29.128057999999999</v>
      </c>
      <c r="E417">
        <v>23.669903000000001</v>
      </c>
      <c r="G417">
        <v>26.523824000000001</v>
      </c>
      <c r="H417">
        <f t="shared" si="12"/>
        <v>358.36585100000002</v>
      </c>
      <c r="I417">
        <f t="shared" si="13"/>
        <v>358.36585100000002</v>
      </c>
    </row>
    <row r="418" spans="1:9" x14ac:dyDescent="0.2">
      <c r="A418">
        <v>26.587737000000001</v>
      </c>
      <c r="B418">
        <v>-2602.2642679999999</v>
      </c>
      <c r="C418">
        <v>-2609.1749490000002</v>
      </c>
      <c r="D418">
        <v>29.130303999999999</v>
      </c>
      <c r="E418">
        <v>23.669446000000001</v>
      </c>
      <c r="G418">
        <v>26.587737000000001</v>
      </c>
      <c r="H418">
        <f t="shared" si="12"/>
        <v>356.90785099999994</v>
      </c>
      <c r="I418">
        <f t="shared" si="13"/>
        <v>356.90785099999994</v>
      </c>
    </row>
    <row r="419" spans="1:9" x14ac:dyDescent="0.2">
      <c r="A419">
        <v>26.65165</v>
      </c>
      <c r="B419">
        <v>-2603.8684189999999</v>
      </c>
      <c r="C419">
        <v>-2610.974741</v>
      </c>
      <c r="D419">
        <v>29.132550999999999</v>
      </c>
      <c r="E419">
        <v>23.668990000000001</v>
      </c>
      <c r="G419">
        <v>26.65165</v>
      </c>
      <c r="H419">
        <f t="shared" si="12"/>
        <v>355.10805900000014</v>
      </c>
      <c r="I419">
        <f t="shared" si="13"/>
        <v>355.10805900000014</v>
      </c>
    </row>
    <row r="420" spans="1:9" x14ac:dyDescent="0.2">
      <c r="A420">
        <v>26.715563</v>
      </c>
      <c r="B420">
        <v>-2604.967807</v>
      </c>
      <c r="C420">
        <v>-2613.449106</v>
      </c>
      <c r="D420">
        <v>29.134798</v>
      </c>
      <c r="E420">
        <v>23.668534999999999</v>
      </c>
      <c r="G420">
        <v>26.715563</v>
      </c>
      <c r="H420">
        <f t="shared" si="12"/>
        <v>352.63369400000011</v>
      </c>
      <c r="I420">
        <f t="shared" si="13"/>
        <v>352.63369400000011</v>
      </c>
    </row>
    <row r="421" spans="1:9" x14ac:dyDescent="0.2">
      <c r="A421">
        <v>26.779475000000001</v>
      </c>
      <c r="B421">
        <v>-2606.84069</v>
      </c>
      <c r="C421">
        <v>-2615.4159749999999</v>
      </c>
      <c r="D421">
        <v>29.137045000000001</v>
      </c>
      <c r="E421">
        <v>23.668078999999999</v>
      </c>
      <c r="G421">
        <v>26.779475000000001</v>
      </c>
      <c r="H421">
        <f t="shared" si="12"/>
        <v>350.66682500000024</v>
      </c>
      <c r="I421">
        <f t="shared" si="13"/>
        <v>350.66682500000024</v>
      </c>
    </row>
    <row r="422" spans="1:9" x14ac:dyDescent="0.2">
      <c r="A422">
        <v>26.843388000000001</v>
      </c>
      <c r="B422">
        <v>-2607.775744</v>
      </c>
      <c r="C422">
        <v>-2617.2551309999999</v>
      </c>
      <c r="D422">
        <v>29.139292000000001</v>
      </c>
      <c r="E422">
        <v>23.667622999999999</v>
      </c>
      <c r="G422">
        <v>26.843388000000001</v>
      </c>
      <c r="H422">
        <f t="shared" si="12"/>
        <v>348.82766900000024</v>
      </c>
      <c r="I422">
        <f t="shared" si="13"/>
        <v>348.82766900000024</v>
      </c>
    </row>
    <row r="423" spans="1:9" x14ac:dyDescent="0.2">
      <c r="A423">
        <v>26.907301</v>
      </c>
      <c r="B423">
        <v>-2608.7107719999999</v>
      </c>
      <c r="C423">
        <v>-2618.4787649999998</v>
      </c>
      <c r="D423">
        <v>29.141538000000001</v>
      </c>
      <c r="E423">
        <v>23.667166999999999</v>
      </c>
      <c r="G423">
        <v>26.907301</v>
      </c>
      <c r="H423">
        <f t="shared" si="12"/>
        <v>347.60403500000029</v>
      </c>
      <c r="I423">
        <f t="shared" si="13"/>
        <v>347.60403500000029</v>
      </c>
    </row>
    <row r="424" spans="1:9" x14ac:dyDescent="0.2">
      <c r="A424">
        <v>26.971214</v>
      </c>
      <c r="B424">
        <v>-2609.7555699999998</v>
      </c>
      <c r="C424">
        <v>-2618.976514</v>
      </c>
      <c r="D424">
        <v>29.143785000000001</v>
      </c>
      <c r="E424">
        <v>23.666710999999999</v>
      </c>
      <c r="G424">
        <v>26.971214</v>
      </c>
      <c r="H424">
        <f t="shared" si="12"/>
        <v>347.10628600000018</v>
      </c>
      <c r="I424">
        <f t="shared" si="13"/>
        <v>347.10628600000018</v>
      </c>
    </row>
    <row r="425" spans="1:9" x14ac:dyDescent="0.2">
      <c r="A425">
        <v>27.035126999999999</v>
      </c>
      <c r="B425">
        <v>-2611.857786</v>
      </c>
      <c r="C425">
        <v>-2617.8902159999998</v>
      </c>
      <c r="D425">
        <v>29.146032000000002</v>
      </c>
      <c r="E425">
        <v>23.666255</v>
      </c>
      <c r="G425">
        <v>27.035126999999999</v>
      </c>
      <c r="H425">
        <f t="shared" si="12"/>
        <v>348.19258400000035</v>
      </c>
      <c r="I425">
        <f t="shared" si="13"/>
        <v>348.19258400000035</v>
      </c>
    </row>
    <row r="426" spans="1:9" x14ac:dyDescent="0.2">
      <c r="A426">
        <v>27.099039999999999</v>
      </c>
      <c r="B426">
        <v>-2613.2044150000002</v>
      </c>
      <c r="C426">
        <v>-2617.2498289999999</v>
      </c>
      <c r="D426">
        <v>29.148278999999999</v>
      </c>
      <c r="E426">
        <v>23.665799</v>
      </c>
      <c r="G426">
        <v>27.099039999999999</v>
      </c>
      <c r="H426">
        <f t="shared" si="12"/>
        <v>348.83297100000027</v>
      </c>
      <c r="I426">
        <f t="shared" si="13"/>
        <v>348.83297100000027</v>
      </c>
    </row>
    <row r="427" spans="1:9" x14ac:dyDescent="0.2">
      <c r="A427">
        <v>27.162952000000001</v>
      </c>
      <c r="B427">
        <v>-2615.5510290000002</v>
      </c>
      <c r="C427">
        <v>-2617.167457</v>
      </c>
      <c r="D427">
        <v>29.150524999999998</v>
      </c>
      <c r="E427">
        <v>23.665343</v>
      </c>
      <c r="G427">
        <v>27.162952000000001</v>
      </c>
      <c r="H427">
        <f t="shared" si="12"/>
        <v>348.91534300000012</v>
      </c>
      <c r="I427">
        <f t="shared" si="13"/>
        <v>348.91534300000012</v>
      </c>
    </row>
    <row r="428" spans="1:9" x14ac:dyDescent="0.2">
      <c r="A428">
        <v>27.226865</v>
      </c>
      <c r="B428">
        <v>-2618.3464389999999</v>
      </c>
      <c r="C428">
        <v>-2618.090087</v>
      </c>
      <c r="D428">
        <v>29.152771999999999</v>
      </c>
      <c r="E428">
        <v>23.664887</v>
      </c>
      <c r="G428">
        <v>27.226865</v>
      </c>
      <c r="H428">
        <f t="shared" si="12"/>
        <v>347.99271300000009</v>
      </c>
      <c r="I428">
        <f t="shared" si="13"/>
        <v>347.99271300000009</v>
      </c>
    </row>
    <row r="429" spans="1:9" x14ac:dyDescent="0.2">
      <c r="A429">
        <v>27.290778</v>
      </c>
      <c r="B429">
        <v>-2621.6786280000001</v>
      </c>
      <c r="C429">
        <v>-2620.406774</v>
      </c>
      <c r="D429">
        <v>29.155018999999999</v>
      </c>
      <c r="E429">
        <v>23.664431</v>
      </c>
      <c r="G429">
        <v>27.290778</v>
      </c>
      <c r="H429">
        <f t="shared" si="12"/>
        <v>345.67602600000009</v>
      </c>
      <c r="I429">
        <f t="shared" si="13"/>
        <v>345.67602600000009</v>
      </c>
    </row>
    <row r="430" spans="1:9" x14ac:dyDescent="0.2">
      <c r="A430">
        <v>27.354690999999999</v>
      </c>
      <c r="B430">
        <v>-2624.4802549999999</v>
      </c>
      <c r="C430">
        <v>-2621.2240959999999</v>
      </c>
      <c r="D430">
        <v>29.157264999999999</v>
      </c>
      <c r="E430">
        <v>23.663975000000001</v>
      </c>
      <c r="G430">
        <v>27.354690999999999</v>
      </c>
      <c r="H430">
        <f t="shared" si="12"/>
        <v>344.85870400000022</v>
      </c>
      <c r="I430">
        <f t="shared" si="13"/>
        <v>344.85870400000022</v>
      </c>
    </row>
    <row r="431" spans="1:9" x14ac:dyDescent="0.2">
      <c r="A431">
        <v>27.418603999999998</v>
      </c>
      <c r="B431">
        <v>-2627.9059790000001</v>
      </c>
      <c r="C431">
        <v>-2619.247218</v>
      </c>
      <c r="D431">
        <v>29.159511999999999</v>
      </c>
      <c r="E431">
        <v>23.663519000000001</v>
      </c>
      <c r="G431">
        <v>27.418603999999998</v>
      </c>
      <c r="H431">
        <f t="shared" si="12"/>
        <v>346.83558200000016</v>
      </c>
      <c r="I431">
        <f t="shared" si="13"/>
        <v>346.83558200000016</v>
      </c>
    </row>
    <row r="432" spans="1:9" x14ac:dyDescent="0.2">
      <c r="A432">
        <v>27.482517000000001</v>
      </c>
      <c r="B432">
        <v>-2630.4233599999998</v>
      </c>
      <c r="C432">
        <v>-2615.4469549999999</v>
      </c>
      <c r="D432">
        <v>29.161759</v>
      </c>
      <c r="E432">
        <v>23.663062</v>
      </c>
      <c r="G432">
        <v>27.482517000000001</v>
      </c>
      <c r="H432">
        <f t="shared" si="12"/>
        <v>350.63584500000024</v>
      </c>
      <c r="I432">
        <f t="shared" si="13"/>
        <v>350.63584500000024</v>
      </c>
    </row>
    <row r="433" spans="1:9" x14ac:dyDescent="0.2">
      <c r="A433">
        <v>27.546429</v>
      </c>
      <c r="B433">
        <v>-2633.3748569999998</v>
      </c>
      <c r="C433">
        <v>-2614.668318</v>
      </c>
      <c r="D433">
        <v>29.164005</v>
      </c>
      <c r="E433">
        <v>23.662606</v>
      </c>
      <c r="G433">
        <v>27.546429</v>
      </c>
      <c r="H433">
        <f t="shared" si="12"/>
        <v>351.41448200000013</v>
      </c>
      <c r="I433">
        <f t="shared" si="13"/>
        <v>351.41448200000013</v>
      </c>
    </row>
    <row r="434" spans="1:9" x14ac:dyDescent="0.2">
      <c r="A434">
        <v>27.610341999999999</v>
      </c>
      <c r="B434">
        <v>-2634.9944260000002</v>
      </c>
      <c r="C434">
        <v>-2621.7383</v>
      </c>
      <c r="D434">
        <v>29.166252</v>
      </c>
      <c r="E434">
        <v>23.66215</v>
      </c>
      <c r="G434">
        <v>27.610341999999999</v>
      </c>
      <c r="H434">
        <f t="shared" si="12"/>
        <v>344.34450000000015</v>
      </c>
      <c r="I434">
        <f t="shared" si="13"/>
        <v>344.34450000000015</v>
      </c>
    </row>
    <row r="435" spans="1:9" x14ac:dyDescent="0.2">
      <c r="A435">
        <v>27.674254999999999</v>
      </c>
      <c r="B435">
        <v>-2636.590827</v>
      </c>
      <c r="C435">
        <v>-2632.1278569999999</v>
      </c>
      <c r="D435">
        <v>29.168499000000001</v>
      </c>
      <c r="E435">
        <v>23.661694000000001</v>
      </c>
      <c r="G435">
        <v>27.674254999999999</v>
      </c>
      <c r="H435">
        <f t="shared" si="12"/>
        <v>333.95494300000018</v>
      </c>
      <c r="I435">
        <f t="shared" si="13"/>
        <v>333.95494300000018</v>
      </c>
    </row>
    <row r="436" spans="1:9" x14ac:dyDescent="0.2">
      <c r="A436">
        <v>27.738168000000002</v>
      </c>
      <c r="B436">
        <v>-2637.8638550000001</v>
      </c>
      <c r="C436">
        <v>-2637.1728320000002</v>
      </c>
      <c r="D436">
        <v>29.170745</v>
      </c>
      <c r="E436">
        <v>23.661237</v>
      </c>
      <c r="G436">
        <v>27.738168000000002</v>
      </c>
      <c r="H436">
        <f t="shared" si="12"/>
        <v>328.90996799999994</v>
      </c>
      <c r="I436">
        <f t="shared" si="13"/>
        <v>328.90996799999994</v>
      </c>
    </row>
    <row r="437" spans="1:9" x14ac:dyDescent="0.2">
      <c r="A437">
        <v>27.802081000000001</v>
      </c>
      <c r="B437">
        <v>-2638.5808010000001</v>
      </c>
      <c r="C437">
        <v>-2635.2403439999998</v>
      </c>
      <c r="D437">
        <v>29.172992000000001</v>
      </c>
      <c r="E437">
        <v>23.660782000000001</v>
      </c>
      <c r="G437">
        <v>27.802081000000001</v>
      </c>
      <c r="H437">
        <f t="shared" si="12"/>
        <v>330.84245600000031</v>
      </c>
      <c r="I437">
        <f t="shared" si="13"/>
        <v>330.84245600000031</v>
      </c>
    </row>
    <row r="438" spans="1:9" x14ac:dyDescent="0.2">
      <c r="A438">
        <v>27.865993</v>
      </c>
      <c r="B438">
        <v>-2638.1036709999998</v>
      </c>
      <c r="C438">
        <v>-2628.2087759999999</v>
      </c>
      <c r="D438">
        <v>29.175238</v>
      </c>
      <c r="E438">
        <v>23.660325</v>
      </c>
      <c r="G438">
        <v>27.865993</v>
      </c>
      <c r="H438">
        <f t="shared" si="12"/>
        <v>337.87402400000019</v>
      </c>
      <c r="I438">
        <f t="shared" si="13"/>
        <v>337.87402400000019</v>
      </c>
    </row>
    <row r="439" spans="1:9" x14ac:dyDescent="0.2">
      <c r="A439">
        <v>27.929905999999999</v>
      </c>
      <c r="B439">
        <v>-2637.6265069999999</v>
      </c>
      <c r="C439">
        <v>-2618.2724360000002</v>
      </c>
      <c r="D439">
        <v>29.177485000000001</v>
      </c>
      <c r="E439">
        <v>23.659869</v>
      </c>
      <c r="G439">
        <v>27.929905999999999</v>
      </c>
      <c r="H439">
        <f t="shared" si="12"/>
        <v>347.81036399999994</v>
      </c>
      <c r="I439">
        <f t="shared" si="13"/>
        <v>347.81036399999994</v>
      </c>
    </row>
    <row r="440" spans="1:9" x14ac:dyDescent="0.2">
      <c r="A440">
        <v>27.993818999999998</v>
      </c>
      <c r="B440">
        <v>-2636.6215520000001</v>
      </c>
      <c r="C440">
        <v>-2610.161259</v>
      </c>
      <c r="D440">
        <v>29.179731</v>
      </c>
      <c r="E440">
        <v>23.659412</v>
      </c>
      <c r="G440">
        <v>27.993818999999998</v>
      </c>
      <c r="H440">
        <f t="shared" si="12"/>
        <v>355.92154100000016</v>
      </c>
      <c r="I440">
        <f t="shared" si="13"/>
        <v>355.92154100000016</v>
      </c>
    </row>
    <row r="441" spans="1:9" x14ac:dyDescent="0.2">
      <c r="A441">
        <v>28.057732000000001</v>
      </c>
      <c r="B441">
        <v>-2634.9711280000001</v>
      </c>
      <c r="C441">
        <v>-2611.3214119999998</v>
      </c>
      <c r="D441">
        <v>29.181978000000001</v>
      </c>
      <c r="E441">
        <v>23.658954999999999</v>
      </c>
      <c r="G441">
        <v>28.057732000000001</v>
      </c>
      <c r="H441">
        <f t="shared" si="12"/>
        <v>354.76138800000035</v>
      </c>
      <c r="I441">
        <f t="shared" si="13"/>
        <v>354.76138800000035</v>
      </c>
    </row>
    <row r="442" spans="1:9" x14ac:dyDescent="0.2">
      <c r="A442">
        <v>28.121645000000001</v>
      </c>
      <c r="B442">
        <v>-2633.3206789999999</v>
      </c>
      <c r="C442">
        <v>-2615.7385549999999</v>
      </c>
      <c r="D442">
        <v>29.184225000000001</v>
      </c>
      <c r="E442">
        <v>23.6585</v>
      </c>
      <c r="G442">
        <v>28.121645000000001</v>
      </c>
      <c r="H442">
        <f t="shared" si="12"/>
        <v>350.34424500000023</v>
      </c>
      <c r="I442">
        <f t="shared" si="13"/>
        <v>350.34424500000023</v>
      </c>
    </row>
    <row r="443" spans="1:9" x14ac:dyDescent="0.2">
      <c r="A443">
        <v>28.185558</v>
      </c>
      <c r="B443">
        <v>-2630.670204</v>
      </c>
      <c r="C443">
        <v>-2620.9776900000002</v>
      </c>
      <c r="D443">
        <v>29.186471000000001</v>
      </c>
      <c r="E443">
        <v>23.658041999999998</v>
      </c>
      <c r="G443">
        <v>28.185558</v>
      </c>
      <c r="H443">
        <f t="shared" si="12"/>
        <v>345.10510999999997</v>
      </c>
      <c r="I443">
        <f t="shared" si="13"/>
        <v>345.10510999999997</v>
      </c>
    </row>
    <row r="444" spans="1:9" x14ac:dyDescent="0.2">
      <c r="A444">
        <v>28.249469999999999</v>
      </c>
      <c r="B444">
        <v>-2629.0197029999999</v>
      </c>
      <c r="C444">
        <v>-2626.4271950000002</v>
      </c>
      <c r="D444">
        <v>29.188717</v>
      </c>
      <c r="E444">
        <v>23.657585999999998</v>
      </c>
      <c r="G444">
        <v>28.249469999999999</v>
      </c>
      <c r="H444">
        <f t="shared" si="12"/>
        <v>339.65560499999992</v>
      </c>
      <c r="I444">
        <f t="shared" si="13"/>
        <v>339.65560499999992</v>
      </c>
    </row>
    <row r="445" spans="1:9" x14ac:dyDescent="0.2">
      <c r="A445">
        <v>28.313383000000002</v>
      </c>
      <c r="B445">
        <v>-2627.369177</v>
      </c>
      <c r="C445">
        <v>-2629.9814970000002</v>
      </c>
      <c r="D445">
        <v>29.190964000000001</v>
      </c>
      <c r="E445">
        <v>23.657129000000001</v>
      </c>
      <c r="G445">
        <v>28.313383000000002</v>
      </c>
      <c r="H445">
        <f t="shared" si="12"/>
        <v>336.10130299999992</v>
      </c>
      <c r="I445">
        <f t="shared" si="13"/>
        <v>336.10130299999992</v>
      </c>
    </row>
    <row r="446" spans="1:9" x14ac:dyDescent="0.2">
      <c r="A446">
        <v>28.377296000000001</v>
      </c>
      <c r="B446">
        <v>-2625.718625</v>
      </c>
      <c r="C446">
        <v>-2631.0890570000001</v>
      </c>
      <c r="D446">
        <v>29.193210000000001</v>
      </c>
      <c r="E446">
        <v>23.656672</v>
      </c>
      <c r="G446">
        <v>28.377296000000001</v>
      </c>
      <c r="H446">
        <f t="shared" si="12"/>
        <v>334.99374299999999</v>
      </c>
      <c r="I446">
        <f t="shared" si="13"/>
        <v>334.99374299999999</v>
      </c>
    </row>
    <row r="447" spans="1:9" x14ac:dyDescent="0.2">
      <c r="A447">
        <v>28.441209000000001</v>
      </c>
      <c r="B447">
        <v>-2624.5090540000001</v>
      </c>
      <c r="C447">
        <v>-2628.5934999999999</v>
      </c>
      <c r="D447">
        <v>29.195457000000001</v>
      </c>
      <c r="E447">
        <v>23.656216000000001</v>
      </c>
      <c r="G447">
        <v>28.441209000000001</v>
      </c>
      <c r="H447">
        <f t="shared" si="12"/>
        <v>337.48930000000018</v>
      </c>
      <c r="I447">
        <f t="shared" si="13"/>
        <v>337.48930000000018</v>
      </c>
    </row>
    <row r="448" spans="1:9" x14ac:dyDescent="0.2">
      <c r="A448">
        <v>28.505122</v>
      </c>
      <c r="B448">
        <v>-2623.2521900000002</v>
      </c>
      <c r="C448">
        <v>-2620.4256359999999</v>
      </c>
      <c r="D448">
        <v>29.197703000000001</v>
      </c>
      <c r="E448">
        <v>23.655759</v>
      </c>
      <c r="G448">
        <v>28.505122</v>
      </c>
      <c r="H448">
        <f t="shared" si="12"/>
        <v>345.65716400000019</v>
      </c>
      <c r="I448">
        <f t="shared" si="13"/>
        <v>345.65716400000019</v>
      </c>
    </row>
    <row r="449" spans="1:9" x14ac:dyDescent="0.2">
      <c r="A449">
        <v>28.569035</v>
      </c>
      <c r="B449">
        <v>-2621.993665</v>
      </c>
      <c r="C449">
        <v>-2612.985756</v>
      </c>
      <c r="D449">
        <v>29.199949</v>
      </c>
      <c r="E449">
        <v>23.655301999999999</v>
      </c>
      <c r="G449">
        <v>28.569035</v>
      </c>
      <c r="H449">
        <f t="shared" si="12"/>
        <v>353.0970440000001</v>
      </c>
      <c r="I449">
        <f t="shared" si="13"/>
        <v>353.0970440000001</v>
      </c>
    </row>
    <row r="450" spans="1:9" x14ac:dyDescent="0.2">
      <c r="A450">
        <v>28.632947000000001</v>
      </c>
      <c r="B450">
        <v>-2621.509399</v>
      </c>
      <c r="C450">
        <v>-2611.587908</v>
      </c>
      <c r="D450">
        <v>29.202196000000001</v>
      </c>
      <c r="E450">
        <v>23.654845999999999</v>
      </c>
      <c r="G450">
        <v>28.632947000000001</v>
      </c>
      <c r="H450">
        <f t="shared" si="12"/>
        <v>354.49489200000016</v>
      </c>
      <c r="I450">
        <f t="shared" si="13"/>
        <v>354.49489200000016</v>
      </c>
    </row>
    <row r="451" spans="1:9" x14ac:dyDescent="0.2">
      <c r="A451">
        <v>28.696860000000001</v>
      </c>
      <c r="B451">
        <v>-2621</v>
      </c>
      <c r="C451">
        <v>-2613.0284339999998</v>
      </c>
      <c r="D451">
        <v>29.204442</v>
      </c>
      <c r="E451">
        <v>23.654388999999998</v>
      </c>
      <c r="G451">
        <v>28.696860000000001</v>
      </c>
      <c r="H451">
        <f t="shared" ref="H451:H514" si="14">C451+2966.0828</f>
        <v>353.0543660000003</v>
      </c>
      <c r="I451">
        <f t="shared" ref="I451:I514" si="15">C451+2966.0828</f>
        <v>353.0543660000003</v>
      </c>
    </row>
    <row r="452" spans="1:9" x14ac:dyDescent="0.2">
      <c r="A452">
        <v>28.760773</v>
      </c>
      <c r="B452">
        <v>-2621.4782730000002</v>
      </c>
      <c r="C452">
        <v>-2616.3515900000002</v>
      </c>
      <c r="D452">
        <v>29.206688</v>
      </c>
      <c r="E452">
        <v>23.653932000000001</v>
      </c>
      <c r="G452">
        <v>28.760773</v>
      </c>
      <c r="H452">
        <f t="shared" si="14"/>
        <v>349.73120999999992</v>
      </c>
      <c r="I452">
        <f t="shared" si="15"/>
        <v>349.73120999999992</v>
      </c>
    </row>
    <row r="453" spans="1:9" x14ac:dyDescent="0.2">
      <c r="A453">
        <v>28.824686</v>
      </c>
      <c r="B453">
        <v>-2622.8072860000002</v>
      </c>
      <c r="C453">
        <v>-2621.0208790000001</v>
      </c>
      <c r="D453">
        <v>29.208935</v>
      </c>
      <c r="E453">
        <v>23.653475</v>
      </c>
      <c r="G453">
        <v>28.824686</v>
      </c>
      <c r="H453">
        <f t="shared" si="14"/>
        <v>345.06192099999998</v>
      </c>
      <c r="I453">
        <f t="shared" si="15"/>
        <v>345.06192099999998</v>
      </c>
    </row>
    <row r="454" spans="1:9" x14ac:dyDescent="0.2">
      <c r="A454">
        <v>28.888598999999999</v>
      </c>
      <c r="B454">
        <v>-2623.964622</v>
      </c>
      <c r="C454">
        <v>-2621.6072060000001</v>
      </c>
      <c r="D454">
        <v>29.211181</v>
      </c>
      <c r="E454">
        <v>23.653017999999999</v>
      </c>
      <c r="G454">
        <v>28.888598999999999</v>
      </c>
      <c r="H454">
        <f t="shared" si="14"/>
        <v>344.475594</v>
      </c>
      <c r="I454">
        <f t="shared" si="15"/>
        <v>344.475594</v>
      </c>
    </row>
    <row r="455" spans="1:9" x14ac:dyDescent="0.2">
      <c r="A455">
        <v>28.952511999999999</v>
      </c>
      <c r="B455">
        <v>-2625.187962</v>
      </c>
      <c r="C455">
        <v>-2620.2374450000002</v>
      </c>
      <c r="D455">
        <v>29.213426999999999</v>
      </c>
      <c r="E455">
        <v>23.652560999999999</v>
      </c>
      <c r="G455">
        <v>28.952511999999999</v>
      </c>
      <c r="H455">
        <f t="shared" si="14"/>
        <v>345.84535499999993</v>
      </c>
      <c r="I455">
        <f t="shared" si="15"/>
        <v>345.84535499999993</v>
      </c>
    </row>
    <row r="456" spans="1:9" x14ac:dyDescent="0.2">
      <c r="A456">
        <v>29.016424000000001</v>
      </c>
      <c r="B456">
        <v>-2627.2650410000001</v>
      </c>
      <c r="C456">
        <v>-2621.0014430000001</v>
      </c>
      <c r="D456">
        <v>29.215674</v>
      </c>
      <c r="E456">
        <v>23.652104000000001</v>
      </c>
      <c r="G456">
        <v>29.016424000000001</v>
      </c>
      <c r="H456">
        <f t="shared" si="14"/>
        <v>345.08135700000003</v>
      </c>
      <c r="I456">
        <f t="shared" si="15"/>
        <v>345.08135700000003</v>
      </c>
    </row>
    <row r="457" spans="1:9" x14ac:dyDescent="0.2">
      <c r="A457">
        <v>29.080337</v>
      </c>
      <c r="B457">
        <v>-2629.4466200000002</v>
      </c>
      <c r="C457">
        <v>-2623.1520329999998</v>
      </c>
      <c r="D457">
        <v>29.217919999999999</v>
      </c>
      <c r="E457">
        <v>23.651647000000001</v>
      </c>
      <c r="G457">
        <v>29.080337</v>
      </c>
      <c r="H457">
        <f t="shared" si="14"/>
        <v>342.93076700000029</v>
      </c>
      <c r="I457">
        <f t="shared" si="15"/>
        <v>342.93076700000029</v>
      </c>
    </row>
    <row r="458" spans="1:9" x14ac:dyDescent="0.2">
      <c r="A458">
        <v>29.14425</v>
      </c>
      <c r="B458">
        <v>-2630.7875770000001</v>
      </c>
      <c r="C458">
        <v>-2626.373544</v>
      </c>
      <c r="D458">
        <v>29.220165999999999</v>
      </c>
      <c r="E458">
        <v>23.65119</v>
      </c>
      <c r="G458">
        <v>29.14425</v>
      </c>
      <c r="H458">
        <f t="shared" si="14"/>
        <v>339.7092560000001</v>
      </c>
      <c r="I458">
        <f t="shared" si="15"/>
        <v>339.7092560000001</v>
      </c>
    </row>
    <row r="459" spans="1:9" x14ac:dyDescent="0.2">
      <c r="A459">
        <v>29.208162999999999</v>
      </c>
      <c r="B459">
        <v>-2632.278945</v>
      </c>
      <c r="C459">
        <v>-2628.2051700000002</v>
      </c>
      <c r="D459">
        <v>29.222411999999998</v>
      </c>
      <c r="E459">
        <v>23.650734</v>
      </c>
      <c r="G459">
        <v>29.208162999999999</v>
      </c>
      <c r="H459">
        <f t="shared" si="14"/>
        <v>337.87762999999995</v>
      </c>
      <c r="I459">
        <f t="shared" si="15"/>
        <v>337.87762999999995</v>
      </c>
    </row>
    <row r="460" spans="1:9" x14ac:dyDescent="0.2">
      <c r="A460">
        <v>29.272075999999998</v>
      </c>
      <c r="B460">
        <v>-2634.6809619999999</v>
      </c>
      <c r="C460">
        <v>-2626.6937250000001</v>
      </c>
      <c r="D460">
        <v>29.224658999999999</v>
      </c>
      <c r="E460">
        <v>23.650276000000002</v>
      </c>
      <c r="G460">
        <v>29.272075999999998</v>
      </c>
      <c r="H460">
        <f t="shared" si="14"/>
        <v>339.38907500000005</v>
      </c>
      <c r="I460">
        <f t="shared" si="15"/>
        <v>339.38907500000005</v>
      </c>
    </row>
    <row r="461" spans="1:9" x14ac:dyDescent="0.2">
      <c r="A461">
        <v>29.335989000000001</v>
      </c>
      <c r="B461">
        <v>-2636.1029010000002</v>
      </c>
      <c r="C461">
        <v>-2624.043784</v>
      </c>
      <c r="D461">
        <v>29.226904999999999</v>
      </c>
      <c r="E461">
        <v>23.649819000000001</v>
      </c>
      <c r="G461">
        <v>29.335989000000001</v>
      </c>
      <c r="H461">
        <f t="shared" si="14"/>
        <v>342.03901600000017</v>
      </c>
      <c r="I461">
        <f t="shared" si="15"/>
        <v>342.03901600000017</v>
      </c>
    </row>
    <row r="462" spans="1:9" x14ac:dyDescent="0.2">
      <c r="A462">
        <v>29.399901</v>
      </c>
      <c r="B462">
        <v>-2637.4547990000001</v>
      </c>
      <c r="C462">
        <v>-2624.8390380000001</v>
      </c>
      <c r="D462">
        <v>29.229151000000002</v>
      </c>
      <c r="E462">
        <v>23.649362</v>
      </c>
      <c r="G462">
        <v>29.399901</v>
      </c>
      <c r="H462">
        <f t="shared" si="14"/>
        <v>341.24376200000006</v>
      </c>
      <c r="I462">
        <f t="shared" si="15"/>
        <v>341.24376200000006</v>
      </c>
    </row>
    <row r="463" spans="1:9" x14ac:dyDescent="0.2">
      <c r="A463">
        <v>29.463813999999999</v>
      </c>
      <c r="B463">
        <v>-2638.2126979999998</v>
      </c>
      <c r="C463">
        <v>-2627.5266080000001</v>
      </c>
      <c r="D463">
        <v>29.231397000000001</v>
      </c>
      <c r="E463">
        <v>23.648904999999999</v>
      </c>
      <c r="G463">
        <v>29.463813999999999</v>
      </c>
      <c r="H463">
        <f t="shared" si="14"/>
        <v>338.55619200000001</v>
      </c>
      <c r="I463">
        <f t="shared" si="15"/>
        <v>338.55619200000001</v>
      </c>
    </row>
    <row r="464" spans="1:9" x14ac:dyDescent="0.2">
      <c r="A464">
        <v>29.527726999999999</v>
      </c>
      <c r="B464">
        <v>-2639.3389010000001</v>
      </c>
      <c r="C464">
        <v>-2628.8321980000001</v>
      </c>
      <c r="D464">
        <v>29.233643000000001</v>
      </c>
      <c r="E464">
        <v>23.648447000000001</v>
      </c>
      <c r="G464">
        <v>29.527726999999999</v>
      </c>
      <c r="H464">
        <f t="shared" si="14"/>
        <v>337.25060200000007</v>
      </c>
      <c r="I464">
        <f t="shared" si="15"/>
        <v>337.25060200000007</v>
      </c>
    </row>
    <row r="465" spans="1:9" x14ac:dyDescent="0.2">
      <c r="A465">
        <v>29.591640000000002</v>
      </c>
      <c r="B465">
        <v>-2639.9849039999999</v>
      </c>
      <c r="C465">
        <v>-2630.430844</v>
      </c>
      <c r="D465">
        <v>29.235890000000001</v>
      </c>
      <c r="E465">
        <v>23.647991000000001</v>
      </c>
      <c r="G465">
        <v>29.591640000000002</v>
      </c>
      <c r="H465">
        <f t="shared" si="14"/>
        <v>335.65195600000015</v>
      </c>
      <c r="I465">
        <f t="shared" si="15"/>
        <v>335.65195600000015</v>
      </c>
    </row>
    <row r="466" spans="1:9" x14ac:dyDescent="0.2">
      <c r="A466">
        <v>29.655553000000001</v>
      </c>
      <c r="B466">
        <v>-2640.8651450000002</v>
      </c>
      <c r="C466">
        <v>-2631.0987359999999</v>
      </c>
      <c r="D466">
        <v>29.238136000000001</v>
      </c>
      <c r="E466">
        <v>23.647534</v>
      </c>
      <c r="G466">
        <v>29.655553000000001</v>
      </c>
      <c r="H466">
        <f t="shared" si="14"/>
        <v>334.98406400000022</v>
      </c>
      <c r="I466">
        <f t="shared" si="15"/>
        <v>334.98406400000022</v>
      </c>
    </row>
    <row r="467" spans="1:9" x14ac:dyDescent="0.2">
      <c r="A467">
        <v>29.719466000000001</v>
      </c>
      <c r="B467">
        <v>-2640.5002030000001</v>
      </c>
      <c r="C467">
        <v>-2628.5786349999998</v>
      </c>
      <c r="D467">
        <v>29.240382</v>
      </c>
      <c r="E467">
        <v>23.647075000000001</v>
      </c>
      <c r="G467">
        <v>29.719466000000001</v>
      </c>
      <c r="H467">
        <f t="shared" si="14"/>
        <v>337.50416500000028</v>
      </c>
      <c r="I467">
        <f t="shared" si="15"/>
        <v>337.50416500000028</v>
      </c>
    </row>
    <row r="468" spans="1:9" x14ac:dyDescent="0.2">
      <c r="A468">
        <v>29.783377999999999</v>
      </c>
      <c r="B468">
        <v>-2640</v>
      </c>
      <c r="C468">
        <v>-2626.8008260000001</v>
      </c>
      <c r="D468">
        <v>29.242628</v>
      </c>
      <c r="E468">
        <v>23.646618</v>
      </c>
      <c r="G468">
        <v>29.783377999999999</v>
      </c>
      <c r="H468">
        <f t="shared" si="14"/>
        <v>339.28197399999999</v>
      </c>
      <c r="I468">
        <f t="shared" si="15"/>
        <v>339.28197399999999</v>
      </c>
    </row>
    <row r="469" spans="1:9" x14ac:dyDescent="0.2">
      <c r="A469">
        <v>29.847290999999998</v>
      </c>
      <c r="B469">
        <v>-2639.533915</v>
      </c>
      <c r="C469">
        <v>-2629.0773640000002</v>
      </c>
      <c r="D469">
        <v>29.244873999999999</v>
      </c>
      <c r="E469">
        <v>23.646160999999999</v>
      </c>
      <c r="G469">
        <v>29.847290999999998</v>
      </c>
      <c r="H469">
        <f t="shared" si="14"/>
        <v>337.00543599999992</v>
      </c>
      <c r="I469">
        <f t="shared" si="15"/>
        <v>337.00543599999992</v>
      </c>
    </row>
    <row r="470" spans="1:9" x14ac:dyDescent="0.2">
      <c r="A470">
        <v>29.911204000000001</v>
      </c>
      <c r="B470">
        <v>-2639</v>
      </c>
      <c r="C470">
        <v>-2632.9302560000001</v>
      </c>
      <c r="D470">
        <v>29.247119999999999</v>
      </c>
      <c r="E470">
        <v>23.645703000000001</v>
      </c>
      <c r="G470">
        <v>29.911204000000001</v>
      </c>
      <c r="H470">
        <f t="shared" si="14"/>
        <v>333.15254400000003</v>
      </c>
      <c r="I470">
        <f t="shared" si="15"/>
        <v>333.15254400000003</v>
      </c>
    </row>
    <row r="471" spans="1:9" x14ac:dyDescent="0.2">
      <c r="A471">
        <v>29.975117000000001</v>
      </c>
      <c r="B471">
        <v>-2639</v>
      </c>
      <c r="C471">
        <v>-2635.854949</v>
      </c>
      <c r="D471">
        <v>29.249365999999998</v>
      </c>
      <c r="E471">
        <v>23.645246</v>
      </c>
      <c r="G471">
        <v>29.975117000000001</v>
      </c>
      <c r="H471">
        <f t="shared" si="14"/>
        <v>330.2278510000001</v>
      </c>
      <c r="I471">
        <f t="shared" si="15"/>
        <v>330.2278510000001</v>
      </c>
    </row>
    <row r="472" spans="1:9" x14ac:dyDescent="0.2">
      <c r="A472">
        <v>30.03903</v>
      </c>
      <c r="B472">
        <v>-2637.9625070000002</v>
      </c>
      <c r="C472">
        <v>-2637.6646730000002</v>
      </c>
      <c r="D472">
        <v>29.251612000000002</v>
      </c>
      <c r="E472">
        <v>23.644787999999998</v>
      </c>
      <c r="G472">
        <v>30.03903</v>
      </c>
      <c r="H472">
        <f t="shared" si="14"/>
        <v>328.41812699999991</v>
      </c>
      <c r="I472">
        <f t="shared" si="15"/>
        <v>328.41812699999991</v>
      </c>
    </row>
    <row r="473" spans="1:9" x14ac:dyDescent="0.2">
      <c r="A473">
        <v>30.102943</v>
      </c>
      <c r="B473">
        <v>-2637.1457</v>
      </c>
      <c r="C473">
        <v>-2636.9794299999999</v>
      </c>
      <c r="D473">
        <v>29.253858000000001</v>
      </c>
      <c r="E473">
        <v>23.644331000000001</v>
      </c>
      <c r="G473">
        <v>30.102943</v>
      </c>
      <c r="H473">
        <f t="shared" si="14"/>
        <v>329.10337000000027</v>
      </c>
      <c r="I473">
        <f t="shared" si="15"/>
        <v>329.10337000000027</v>
      </c>
    </row>
    <row r="474" spans="1:9" x14ac:dyDescent="0.2">
      <c r="A474">
        <v>30.166855000000002</v>
      </c>
      <c r="B474">
        <v>-2636.5602020000001</v>
      </c>
      <c r="C474">
        <v>-2635.2546969999999</v>
      </c>
      <c r="D474">
        <v>29.256104000000001</v>
      </c>
      <c r="E474">
        <v>23.643872999999999</v>
      </c>
      <c r="G474">
        <v>30.166855000000002</v>
      </c>
      <c r="H474">
        <f t="shared" si="14"/>
        <v>330.82810300000028</v>
      </c>
      <c r="I474">
        <f t="shared" si="15"/>
        <v>330.82810300000028</v>
      </c>
    </row>
    <row r="475" spans="1:9" x14ac:dyDescent="0.2">
      <c r="A475">
        <v>30.230768000000001</v>
      </c>
      <c r="B475">
        <v>-2636</v>
      </c>
      <c r="C475">
        <v>-2634.9630609999999</v>
      </c>
      <c r="D475">
        <v>29.25835</v>
      </c>
      <c r="E475">
        <v>23.643415999999998</v>
      </c>
      <c r="G475">
        <v>30.230768000000001</v>
      </c>
      <c r="H475">
        <f t="shared" si="14"/>
        <v>331.11973900000021</v>
      </c>
      <c r="I475">
        <f t="shared" si="15"/>
        <v>331.11973900000021</v>
      </c>
    </row>
    <row r="476" spans="1:9" x14ac:dyDescent="0.2">
      <c r="A476">
        <v>30.294681000000001</v>
      </c>
      <c r="B476">
        <v>-2636</v>
      </c>
      <c r="C476">
        <v>-2634.4361020000001</v>
      </c>
      <c r="D476">
        <v>29.260596</v>
      </c>
      <c r="E476">
        <v>23.642958</v>
      </c>
      <c r="G476">
        <v>30.294681000000001</v>
      </c>
      <c r="H476">
        <f t="shared" si="14"/>
        <v>331.64669800000001</v>
      </c>
      <c r="I476">
        <f t="shared" si="15"/>
        <v>331.64669800000001</v>
      </c>
    </row>
    <row r="477" spans="1:9" x14ac:dyDescent="0.2">
      <c r="A477">
        <v>30.358594</v>
      </c>
      <c r="B477">
        <v>-2636</v>
      </c>
      <c r="C477">
        <v>-2631.5225439999999</v>
      </c>
      <c r="D477">
        <v>29.262841999999999</v>
      </c>
      <c r="E477">
        <v>23.642499999999998</v>
      </c>
      <c r="G477">
        <v>30.358594</v>
      </c>
      <c r="H477">
        <f t="shared" si="14"/>
        <v>334.56025600000021</v>
      </c>
      <c r="I477">
        <f t="shared" si="15"/>
        <v>334.56025600000021</v>
      </c>
    </row>
    <row r="478" spans="1:9" x14ac:dyDescent="0.2">
      <c r="A478">
        <v>30.422507</v>
      </c>
      <c r="B478">
        <v>-2635.8971820000002</v>
      </c>
      <c r="C478">
        <v>-2629.265414</v>
      </c>
      <c r="D478">
        <v>29.265087999999999</v>
      </c>
      <c r="E478">
        <v>23.642043000000001</v>
      </c>
      <c r="G478">
        <v>30.422507</v>
      </c>
      <c r="H478">
        <f t="shared" si="14"/>
        <v>336.81738600000017</v>
      </c>
      <c r="I478">
        <f t="shared" si="15"/>
        <v>336.81738600000017</v>
      </c>
    </row>
    <row r="479" spans="1:9" x14ac:dyDescent="0.2">
      <c r="A479">
        <v>30.486419000000001</v>
      </c>
      <c r="B479">
        <v>-2635.1765380000002</v>
      </c>
      <c r="C479">
        <v>-2627.8784700000001</v>
      </c>
      <c r="D479">
        <v>29.267333000000001</v>
      </c>
      <c r="E479">
        <v>23.641584999999999</v>
      </c>
      <c r="G479">
        <v>30.486419000000001</v>
      </c>
      <c r="H479">
        <f t="shared" si="14"/>
        <v>338.20433000000003</v>
      </c>
      <c r="I479">
        <f t="shared" si="15"/>
        <v>338.20433000000003</v>
      </c>
    </row>
    <row r="480" spans="1:9" x14ac:dyDescent="0.2">
      <c r="A480">
        <v>30.550332000000001</v>
      </c>
      <c r="B480">
        <v>-2634.767918</v>
      </c>
      <c r="C480">
        <v>-2627.6188569999999</v>
      </c>
      <c r="D480">
        <v>29.269580000000001</v>
      </c>
      <c r="E480">
        <v>23.641127999999998</v>
      </c>
      <c r="G480">
        <v>30.550332000000001</v>
      </c>
      <c r="H480">
        <f t="shared" si="14"/>
        <v>338.4639430000002</v>
      </c>
      <c r="I480">
        <f t="shared" si="15"/>
        <v>338.4639430000002</v>
      </c>
    </row>
    <row r="481" spans="1:9" x14ac:dyDescent="0.2">
      <c r="A481">
        <v>30.614245</v>
      </c>
      <c r="B481">
        <v>-2634.7224639999999</v>
      </c>
      <c r="C481">
        <v>-2627.929208</v>
      </c>
      <c r="D481">
        <v>29.271825</v>
      </c>
      <c r="E481">
        <v>23.64067</v>
      </c>
      <c r="G481">
        <v>30.614245</v>
      </c>
      <c r="H481">
        <f t="shared" si="14"/>
        <v>338.15359200000012</v>
      </c>
      <c r="I481">
        <f t="shared" si="15"/>
        <v>338.15359200000012</v>
      </c>
    </row>
    <row r="482" spans="1:9" x14ac:dyDescent="0.2">
      <c r="A482">
        <v>30.678158</v>
      </c>
      <c r="B482">
        <v>-2634.167003</v>
      </c>
      <c r="C482">
        <v>-2624.7607210000001</v>
      </c>
      <c r="D482">
        <v>29.274070999999999</v>
      </c>
      <c r="E482">
        <v>23.640211999999998</v>
      </c>
      <c r="G482">
        <v>30.678158</v>
      </c>
      <c r="H482">
        <f t="shared" si="14"/>
        <v>341.32207900000003</v>
      </c>
      <c r="I482">
        <f t="shared" si="15"/>
        <v>341.32207900000003</v>
      </c>
    </row>
    <row r="483" spans="1:9" x14ac:dyDescent="0.2">
      <c r="A483">
        <v>30.742070999999999</v>
      </c>
      <c r="B483">
        <v>-2634.2011000000002</v>
      </c>
      <c r="C483">
        <v>-2622.8245550000001</v>
      </c>
      <c r="D483">
        <v>29.276316999999999</v>
      </c>
      <c r="E483">
        <v>23.639754</v>
      </c>
      <c r="G483">
        <v>30.742070999999999</v>
      </c>
      <c r="H483">
        <f t="shared" si="14"/>
        <v>343.25824499999999</v>
      </c>
      <c r="I483">
        <f t="shared" si="15"/>
        <v>343.25824499999999</v>
      </c>
    </row>
    <row r="484" spans="1:9" x14ac:dyDescent="0.2">
      <c r="A484">
        <v>30.805983999999999</v>
      </c>
      <c r="B484">
        <v>-2633.3785790000002</v>
      </c>
      <c r="C484">
        <v>-2625.6042910000001</v>
      </c>
      <c r="D484">
        <v>29.278562999999998</v>
      </c>
      <c r="E484">
        <v>23.639296000000002</v>
      </c>
      <c r="G484">
        <v>30.805983999999999</v>
      </c>
      <c r="H484">
        <f t="shared" si="14"/>
        <v>340.47850900000003</v>
      </c>
      <c r="I484">
        <f t="shared" si="15"/>
        <v>340.47850900000003</v>
      </c>
    </row>
    <row r="485" spans="1:9" x14ac:dyDescent="0.2">
      <c r="A485">
        <v>30.869896000000001</v>
      </c>
      <c r="B485">
        <v>-2632.8996849999999</v>
      </c>
      <c r="C485">
        <v>-2631.8015249999999</v>
      </c>
      <c r="D485">
        <v>29.280809000000001</v>
      </c>
      <c r="E485">
        <v>23.638838</v>
      </c>
      <c r="G485">
        <v>30.869896000000001</v>
      </c>
      <c r="H485">
        <f t="shared" si="14"/>
        <v>334.28127500000028</v>
      </c>
      <c r="I485">
        <f t="shared" si="15"/>
        <v>334.28127500000028</v>
      </c>
    </row>
    <row r="486" spans="1:9" x14ac:dyDescent="0.2">
      <c r="A486">
        <v>30.933809</v>
      </c>
      <c r="B486">
        <v>-2632.4330669999999</v>
      </c>
      <c r="C486">
        <v>-2631.003412</v>
      </c>
      <c r="D486">
        <v>29.283054</v>
      </c>
      <c r="E486">
        <v>23.638380000000002</v>
      </c>
      <c r="G486">
        <v>30.933809</v>
      </c>
      <c r="H486">
        <f t="shared" si="14"/>
        <v>335.07938800000011</v>
      </c>
      <c r="I486">
        <f t="shared" si="15"/>
        <v>335.07938800000011</v>
      </c>
    </row>
    <row r="487" spans="1:9" x14ac:dyDescent="0.2">
      <c r="A487">
        <v>30.997722</v>
      </c>
      <c r="B487">
        <v>-2632.1585730000002</v>
      </c>
      <c r="C487">
        <v>-2629.7078230000002</v>
      </c>
      <c r="D487">
        <v>29.285299999999999</v>
      </c>
      <c r="E487">
        <v>23.637922</v>
      </c>
      <c r="G487">
        <v>30.997722</v>
      </c>
      <c r="H487">
        <f t="shared" si="14"/>
        <v>336.37497699999994</v>
      </c>
      <c r="I487">
        <f t="shared" si="15"/>
        <v>336.37497699999994</v>
      </c>
    </row>
    <row r="488" spans="1:9" x14ac:dyDescent="0.2">
      <c r="A488">
        <v>31.061634999999999</v>
      </c>
      <c r="B488">
        <v>-2632.3979840000002</v>
      </c>
      <c r="C488">
        <v>-2625.1686319999999</v>
      </c>
      <c r="D488">
        <v>29.287545999999999</v>
      </c>
      <c r="E488">
        <v>23.637464000000001</v>
      </c>
      <c r="G488">
        <v>31.061634999999999</v>
      </c>
      <c r="H488">
        <f t="shared" si="14"/>
        <v>340.91416800000025</v>
      </c>
      <c r="I488">
        <f t="shared" si="15"/>
        <v>340.91416800000025</v>
      </c>
    </row>
    <row r="489" spans="1:9" x14ac:dyDescent="0.2">
      <c r="A489">
        <v>31.125547999999998</v>
      </c>
      <c r="B489">
        <v>-2632.6374110000002</v>
      </c>
      <c r="C489">
        <v>-2623.2865919999999</v>
      </c>
      <c r="D489">
        <v>29.289791999999998</v>
      </c>
      <c r="E489">
        <v>23.637006</v>
      </c>
      <c r="G489">
        <v>31.125547999999998</v>
      </c>
      <c r="H489">
        <f t="shared" si="14"/>
        <v>342.79620800000021</v>
      </c>
      <c r="I489">
        <f t="shared" si="15"/>
        <v>342.79620800000021</v>
      </c>
    </row>
    <row r="490" spans="1:9" x14ac:dyDescent="0.2">
      <c r="A490">
        <v>31.189461000000001</v>
      </c>
      <c r="B490">
        <v>-2632.8986920000002</v>
      </c>
      <c r="C490">
        <v>-2625.1262499999998</v>
      </c>
      <c r="D490">
        <v>29.292037000000001</v>
      </c>
      <c r="E490">
        <v>23.636548000000001</v>
      </c>
      <c r="G490">
        <v>31.189461000000001</v>
      </c>
      <c r="H490">
        <f t="shared" si="14"/>
        <v>340.95655000000033</v>
      </c>
      <c r="I490">
        <f t="shared" si="15"/>
        <v>340.95655000000033</v>
      </c>
    </row>
    <row r="491" spans="1:9" x14ac:dyDescent="0.2">
      <c r="A491">
        <v>31.253373</v>
      </c>
      <c r="B491">
        <v>-2633.4256999999998</v>
      </c>
      <c r="C491">
        <v>-2626.4273870000002</v>
      </c>
      <c r="D491">
        <v>29.294283</v>
      </c>
      <c r="E491">
        <v>23.636089999999999</v>
      </c>
      <c r="G491">
        <v>31.253373</v>
      </c>
      <c r="H491">
        <f t="shared" si="14"/>
        <v>339.65541299999995</v>
      </c>
      <c r="I491">
        <f t="shared" si="15"/>
        <v>339.65541299999995</v>
      </c>
    </row>
    <row r="492" spans="1:9" x14ac:dyDescent="0.2">
      <c r="A492">
        <v>31.317285999999999</v>
      </c>
      <c r="B492">
        <v>-2634.52288</v>
      </c>
      <c r="C492">
        <v>-2626.6242400000001</v>
      </c>
      <c r="D492">
        <v>29.296529</v>
      </c>
      <c r="E492">
        <v>23.635632000000001</v>
      </c>
      <c r="G492">
        <v>31.317285999999999</v>
      </c>
      <c r="H492">
        <f t="shared" si="14"/>
        <v>339.45856000000003</v>
      </c>
      <c r="I492">
        <f t="shared" si="15"/>
        <v>339.45856000000003</v>
      </c>
    </row>
    <row r="493" spans="1:9" x14ac:dyDescent="0.2">
      <c r="A493">
        <v>31.381198999999999</v>
      </c>
      <c r="B493">
        <v>-2635.6956460000001</v>
      </c>
      <c r="C493">
        <v>-2628.3880770000001</v>
      </c>
      <c r="D493">
        <v>29.298774999999999</v>
      </c>
      <c r="E493">
        <v>23.635173999999999</v>
      </c>
      <c r="G493">
        <v>31.381198999999999</v>
      </c>
      <c r="H493">
        <f t="shared" si="14"/>
        <v>337.69472300000007</v>
      </c>
      <c r="I493">
        <f t="shared" si="15"/>
        <v>337.69472300000007</v>
      </c>
    </row>
    <row r="494" spans="1:9" x14ac:dyDescent="0.2">
      <c r="A494">
        <v>31.445112000000002</v>
      </c>
      <c r="B494">
        <v>-2636.8684029999999</v>
      </c>
      <c r="C494">
        <v>-2632.334985</v>
      </c>
      <c r="D494">
        <v>29.301020000000001</v>
      </c>
      <c r="E494">
        <v>23.634716000000001</v>
      </c>
      <c r="G494">
        <v>31.445112000000002</v>
      </c>
      <c r="H494">
        <f t="shared" si="14"/>
        <v>333.74781500000017</v>
      </c>
      <c r="I494">
        <f t="shared" si="15"/>
        <v>333.74781500000017</v>
      </c>
    </row>
    <row r="495" spans="1:9" x14ac:dyDescent="0.2">
      <c r="A495">
        <v>31.509025000000001</v>
      </c>
      <c r="B495">
        <v>-2638.0079730000002</v>
      </c>
      <c r="C495">
        <v>-2633.9040020000002</v>
      </c>
      <c r="D495">
        <v>29.303266000000001</v>
      </c>
      <c r="E495">
        <v>23.634257000000002</v>
      </c>
      <c r="G495">
        <v>31.509025000000001</v>
      </c>
      <c r="H495">
        <f t="shared" si="14"/>
        <v>332.17879799999992</v>
      </c>
      <c r="I495">
        <f t="shared" si="15"/>
        <v>332.17879799999992</v>
      </c>
    </row>
    <row r="496" spans="1:9" x14ac:dyDescent="0.2">
      <c r="A496">
        <v>31.572938000000001</v>
      </c>
      <c r="B496">
        <v>-2639.8328799999999</v>
      </c>
      <c r="C496">
        <v>-2631.2472680000001</v>
      </c>
      <c r="D496">
        <v>29.305512</v>
      </c>
      <c r="E496">
        <v>23.633799</v>
      </c>
      <c r="G496">
        <v>31.572938000000001</v>
      </c>
      <c r="H496">
        <f t="shared" si="14"/>
        <v>334.83553200000006</v>
      </c>
      <c r="I496">
        <f t="shared" si="15"/>
        <v>334.83553200000006</v>
      </c>
    </row>
    <row r="497" spans="1:9" x14ac:dyDescent="0.2">
      <c r="A497">
        <v>31.636849999999999</v>
      </c>
      <c r="B497">
        <v>-2640.2797460000002</v>
      </c>
      <c r="C497">
        <v>-2628.390257</v>
      </c>
      <c r="D497">
        <v>29.307756999999999</v>
      </c>
      <c r="E497">
        <v>23.633341000000001</v>
      </c>
      <c r="G497">
        <v>31.636849999999999</v>
      </c>
      <c r="H497">
        <f t="shared" si="14"/>
        <v>337.69254300000011</v>
      </c>
      <c r="I497">
        <f t="shared" si="15"/>
        <v>337.69254300000011</v>
      </c>
    </row>
    <row r="498" spans="1:9" x14ac:dyDescent="0.2">
      <c r="A498">
        <v>31.700762999999998</v>
      </c>
      <c r="B498">
        <v>-2641.0890869999998</v>
      </c>
      <c r="C498">
        <v>-2626.3229459999998</v>
      </c>
      <c r="D498">
        <v>29.310002999999998</v>
      </c>
      <c r="E498">
        <v>23.632881999999999</v>
      </c>
      <c r="G498">
        <v>31.700762999999998</v>
      </c>
      <c r="H498">
        <f t="shared" si="14"/>
        <v>339.75985400000036</v>
      </c>
      <c r="I498">
        <f t="shared" si="15"/>
        <v>339.75985400000036</v>
      </c>
    </row>
    <row r="499" spans="1:9" x14ac:dyDescent="0.2">
      <c r="A499">
        <v>31.764676000000001</v>
      </c>
      <c r="B499">
        <v>-2641.666835</v>
      </c>
      <c r="C499">
        <v>-2623.9492759999998</v>
      </c>
      <c r="D499">
        <v>29.312248</v>
      </c>
      <c r="E499">
        <v>23.632424</v>
      </c>
      <c r="G499">
        <v>31.764676000000001</v>
      </c>
      <c r="H499">
        <f t="shared" si="14"/>
        <v>342.13352400000031</v>
      </c>
      <c r="I499">
        <f t="shared" si="15"/>
        <v>342.13352400000031</v>
      </c>
    </row>
    <row r="500" spans="1:9" x14ac:dyDescent="0.2">
      <c r="A500">
        <v>31.828589000000001</v>
      </c>
      <c r="B500">
        <v>-2642.3603170000001</v>
      </c>
      <c r="C500">
        <v>-2620.7325660000001</v>
      </c>
      <c r="D500">
        <v>29.314494</v>
      </c>
      <c r="E500">
        <v>23.631965999999998</v>
      </c>
      <c r="G500">
        <v>31.828589000000001</v>
      </c>
      <c r="H500">
        <f t="shared" si="14"/>
        <v>345.350234</v>
      </c>
      <c r="I500">
        <f t="shared" si="15"/>
        <v>345.350234</v>
      </c>
    </row>
    <row r="501" spans="1:9" x14ac:dyDescent="0.2">
      <c r="A501">
        <v>31.892502</v>
      </c>
      <c r="B501">
        <v>-2641.9762799999999</v>
      </c>
      <c r="C501">
        <v>-2617.4047220000002</v>
      </c>
      <c r="D501">
        <v>29.316739999999999</v>
      </c>
      <c r="E501">
        <v>23.631506999999999</v>
      </c>
      <c r="G501">
        <v>31.892502</v>
      </c>
      <c r="H501">
        <f t="shared" si="14"/>
        <v>348.67807799999991</v>
      </c>
      <c r="I501">
        <f t="shared" si="15"/>
        <v>348.67807799999991</v>
      </c>
    </row>
    <row r="502" spans="1:9" x14ac:dyDescent="0.2">
      <c r="A502">
        <v>31.956415</v>
      </c>
      <c r="B502">
        <v>-2641.4969860000001</v>
      </c>
      <c r="C502">
        <v>-2616.5324719999999</v>
      </c>
      <c r="D502">
        <v>29.318985000000001</v>
      </c>
      <c r="E502">
        <v>23.631049000000001</v>
      </c>
      <c r="G502">
        <v>31.956415</v>
      </c>
      <c r="H502">
        <f t="shared" si="14"/>
        <v>349.55032800000026</v>
      </c>
      <c r="I502">
        <f t="shared" si="15"/>
        <v>349.55032800000026</v>
      </c>
    </row>
    <row r="503" spans="1:9" x14ac:dyDescent="0.2">
      <c r="A503">
        <v>32.020327000000002</v>
      </c>
      <c r="B503">
        <v>-2641.0176580000002</v>
      </c>
      <c r="C503">
        <v>-2617.910758</v>
      </c>
      <c r="D503">
        <v>29.321231000000001</v>
      </c>
      <c r="E503">
        <v>23.630590999999999</v>
      </c>
      <c r="G503">
        <v>32.020327000000002</v>
      </c>
      <c r="H503">
        <f t="shared" si="14"/>
        <v>348.17204200000015</v>
      </c>
      <c r="I503">
        <f t="shared" si="15"/>
        <v>348.17204200000015</v>
      </c>
    </row>
    <row r="504" spans="1:9" x14ac:dyDescent="0.2">
      <c r="A504">
        <v>32.084240000000001</v>
      </c>
      <c r="B504">
        <v>-2639.8493950000002</v>
      </c>
      <c r="C504">
        <v>-2620.9304689999999</v>
      </c>
      <c r="D504">
        <v>29.323475999999999</v>
      </c>
      <c r="E504">
        <v>23.630132</v>
      </c>
      <c r="G504">
        <v>32.084240000000001</v>
      </c>
      <c r="H504">
        <f t="shared" si="14"/>
        <v>345.15233100000023</v>
      </c>
      <c r="I504">
        <f t="shared" si="15"/>
        <v>345.15233100000023</v>
      </c>
    </row>
    <row r="505" spans="1:9" x14ac:dyDescent="0.2">
      <c r="A505">
        <v>32.148153000000001</v>
      </c>
      <c r="B505">
        <v>-2638.2907049999999</v>
      </c>
      <c r="C505">
        <v>-2627.2981500000001</v>
      </c>
      <c r="D505">
        <v>29.325721999999999</v>
      </c>
      <c r="E505">
        <v>23.629673</v>
      </c>
      <c r="G505">
        <v>32.148153000000001</v>
      </c>
      <c r="H505">
        <f t="shared" si="14"/>
        <v>338.78465000000006</v>
      </c>
      <c r="I505">
        <f t="shared" si="15"/>
        <v>338.78465000000006</v>
      </c>
    </row>
    <row r="506" spans="1:9" x14ac:dyDescent="0.2">
      <c r="A506">
        <v>32.212066</v>
      </c>
      <c r="B506">
        <v>-2636.6386160000002</v>
      </c>
      <c r="C506">
        <v>-2633.1273540000002</v>
      </c>
      <c r="D506">
        <v>29.327967000000001</v>
      </c>
      <c r="E506">
        <v>23.629214999999999</v>
      </c>
      <c r="G506">
        <v>32.212066</v>
      </c>
      <c r="H506">
        <f t="shared" si="14"/>
        <v>332.95544599999994</v>
      </c>
      <c r="I506">
        <f t="shared" si="15"/>
        <v>332.95544599999994</v>
      </c>
    </row>
    <row r="507" spans="1:9" x14ac:dyDescent="0.2">
      <c r="A507">
        <v>32.275979</v>
      </c>
      <c r="B507">
        <v>-2635.9308230000001</v>
      </c>
      <c r="C507">
        <v>-2639.1543590000001</v>
      </c>
      <c r="D507">
        <v>29.330213000000001</v>
      </c>
      <c r="E507">
        <v>23.628755999999999</v>
      </c>
      <c r="G507">
        <v>32.275979</v>
      </c>
      <c r="H507">
        <f t="shared" si="14"/>
        <v>326.92844100000002</v>
      </c>
      <c r="I507">
        <f t="shared" si="15"/>
        <v>326.92844100000002</v>
      </c>
    </row>
    <row r="508" spans="1:9" x14ac:dyDescent="0.2">
      <c r="A508">
        <v>32.339891999999999</v>
      </c>
      <c r="B508">
        <v>-2634.2922560000002</v>
      </c>
      <c r="C508">
        <v>-2646.633484</v>
      </c>
      <c r="D508">
        <v>29.332457999999999</v>
      </c>
      <c r="E508">
        <v>23.628297</v>
      </c>
      <c r="G508">
        <v>32.339891999999999</v>
      </c>
      <c r="H508">
        <f t="shared" si="14"/>
        <v>319.44931600000018</v>
      </c>
      <c r="I508">
        <f t="shared" si="15"/>
        <v>319.44931600000018</v>
      </c>
    </row>
    <row r="509" spans="1:9" x14ac:dyDescent="0.2">
      <c r="A509">
        <v>32.403804000000001</v>
      </c>
      <c r="B509">
        <v>-2632.082437</v>
      </c>
      <c r="C509">
        <v>-2653.2438040000002</v>
      </c>
      <c r="D509">
        <v>29.334703000000001</v>
      </c>
      <c r="E509">
        <v>23.627839000000002</v>
      </c>
      <c r="G509">
        <v>32.403804000000001</v>
      </c>
      <c r="H509">
        <f t="shared" si="14"/>
        <v>312.83899599999995</v>
      </c>
      <c r="I509">
        <f t="shared" si="15"/>
        <v>312.83899599999995</v>
      </c>
    </row>
    <row r="510" spans="1:9" x14ac:dyDescent="0.2">
      <c r="A510">
        <v>32.467717</v>
      </c>
      <c r="B510">
        <v>-2630.3685919999998</v>
      </c>
      <c r="C510">
        <v>-2660.0752499999999</v>
      </c>
      <c r="D510">
        <v>29.336949000000001</v>
      </c>
      <c r="E510">
        <v>23.627379999999999</v>
      </c>
      <c r="G510">
        <v>32.467717</v>
      </c>
      <c r="H510">
        <f t="shared" si="14"/>
        <v>306.00755000000026</v>
      </c>
      <c r="I510">
        <f t="shared" si="15"/>
        <v>306.00755000000026</v>
      </c>
    </row>
    <row r="511" spans="1:9" x14ac:dyDescent="0.2">
      <c r="A511">
        <v>32.53163</v>
      </c>
      <c r="B511">
        <v>-2629.1959740000002</v>
      </c>
      <c r="C511">
        <v>-2664.0525899999998</v>
      </c>
      <c r="D511">
        <v>29.339193999999999</v>
      </c>
      <c r="E511">
        <v>23.626920999999999</v>
      </c>
      <c r="G511">
        <v>32.53163</v>
      </c>
      <c r="H511">
        <f t="shared" si="14"/>
        <v>302.03021000000035</v>
      </c>
      <c r="I511">
        <f t="shared" si="15"/>
        <v>302.03021000000035</v>
      </c>
    </row>
    <row r="512" spans="1:9" x14ac:dyDescent="0.2">
      <c r="A512">
        <v>32.595542999999999</v>
      </c>
      <c r="B512">
        <v>-2627.1921579999998</v>
      </c>
      <c r="C512">
        <v>-2664.5062499999999</v>
      </c>
      <c r="D512">
        <v>29.341439999999999</v>
      </c>
      <c r="E512">
        <v>23.626463000000001</v>
      </c>
      <c r="G512">
        <v>32.595542999999999</v>
      </c>
      <c r="H512">
        <f t="shared" si="14"/>
        <v>301.57655000000022</v>
      </c>
      <c r="I512">
        <f t="shared" si="15"/>
        <v>301.57655000000022</v>
      </c>
    </row>
    <row r="513" spans="1:9" x14ac:dyDescent="0.2">
      <c r="A513">
        <v>32.659455999999999</v>
      </c>
      <c r="B513">
        <v>-2626.2395040000001</v>
      </c>
      <c r="C513">
        <v>-2663.6635620000002</v>
      </c>
      <c r="D513">
        <v>29.343685000000001</v>
      </c>
      <c r="E513">
        <v>23.626003999999998</v>
      </c>
      <c r="G513">
        <v>32.659455999999999</v>
      </c>
      <c r="H513">
        <f t="shared" si="14"/>
        <v>302.41923799999995</v>
      </c>
      <c r="I513">
        <f t="shared" si="15"/>
        <v>302.41923799999995</v>
      </c>
    </row>
    <row r="514" spans="1:9" x14ac:dyDescent="0.2">
      <c r="A514">
        <v>32.723368999999998</v>
      </c>
      <c r="B514">
        <v>-2625.1044609999999</v>
      </c>
      <c r="C514">
        <v>-2662.069896</v>
      </c>
      <c r="D514">
        <v>29.345929999999999</v>
      </c>
      <c r="E514">
        <v>23.625544999999999</v>
      </c>
      <c r="G514">
        <v>32.723368999999998</v>
      </c>
      <c r="H514">
        <f t="shared" si="14"/>
        <v>304.01290400000016</v>
      </c>
      <c r="I514">
        <f t="shared" si="15"/>
        <v>304.01290400000016</v>
      </c>
    </row>
    <row r="515" spans="1:9" x14ac:dyDescent="0.2">
      <c r="A515">
        <v>32.787281</v>
      </c>
      <c r="B515">
        <v>-2623.934964</v>
      </c>
      <c r="C515">
        <v>-2660.778808</v>
      </c>
      <c r="D515">
        <v>29.348175999999999</v>
      </c>
      <c r="E515">
        <v>23.625086</v>
      </c>
      <c r="G515">
        <v>32.787281</v>
      </c>
      <c r="H515">
        <f t="shared" ref="H515:H578" si="16">C515+2966.0828</f>
        <v>305.30399200000011</v>
      </c>
      <c r="I515">
        <f t="shared" ref="I515:I578" si="17">C515+2966.0828</f>
        <v>305.30399200000011</v>
      </c>
    </row>
    <row r="516" spans="1:9" x14ac:dyDescent="0.2">
      <c r="A516">
        <v>32.851194</v>
      </c>
      <c r="B516">
        <v>-2623.4413490000002</v>
      </c>
      <c r="C516">
        <v>-2656.6469609999999</v>
      </c>
      <c r="D516">
        <v>29.350421000000001</v>
      </c>
      <c r="E516">
        <v>23.624627</v>
      </c>
      <c r="G516">
        <v>32.851194</v>
      </c>
      <c r="H516">
        <f t="shared" si="16"/>
        <v>309.43583900000021</v>
      </c>
      <c r="I516">
        <f t="shared" si="17"/>
        <v>309.43583900000021</v>
      </c>
    </row>
    <row r="517" spans="1:9" x14ac:dyDescent="0.2">
      <c r="A517">
        <v>32.915106999999999</v>
      </c>
      <c r="B517">
        <v>-2623.348242</v>
      </c>
      <c r="C517">
        <v>-2652.0883039999999</v>
      </c>
      <c r="D517">
        <v>29.352665999999999</v>
      </c>
      <c r="E517">
        <v>23.624168000000001</v>
      </c>
      <c r="G517">
        <v>32.915106999999999</v>
      </c>
      <c r="H517">
        <f t="shared" si="16"/>
        <v>313.99449600000025</v>
      </c>
      <c r="I517">
        <f t="shared" si="17"/>
        <v>313.99449600000025</v>
      </c>
    </row>
    <row r="518" spans="1:9" x14ac:dyDescent="0.2">
      <c r="A518">
        <v>32.979019999999998</v>
      </c>
      <c r="B518">
        <v>-2623.600281</v>
      </c>
      <c r="C518">
        <v>-2647.8854780000001</v>
      </c>
      <c r="D518">
        <v>29.354911999999999</v>
      </c>
      <c r="E518">
        <v>23.623709999999999</v>
      </c>
      <c r="G518">
        <v>32.979019999999998</v>
      </c>
      <c r="H518">
        <f t="shared" si="16"/>
        <v>318.19732199999999</v>
      </c>
      <c r="I518">
        <f t="shared" si="17"/>
        <v>318.19732199999999</v>
      </c>
    </row>
    <row r="519" spans="1:9" x14ac:dyDescent="0.2">
      <c r="A519">
        <v>33.042932999999998</v>
      </c>
      <c r="B519">
        <v>-2624.9810210000001</v>
      </c>
      <c r="C519">
        <v>-2642.0043609999998</v>
      </c>
      <c r="D519">
        <v>29.357157000000001</v>
      </c>
      <c r="E519">
        <v>23.623251</v>
      </c>
      <c r="G519">
        <v>33.042932999999998</v>
      </c>
      <c r="H519">
        <f t="shared" si="16"/>
        <v>324.07843900000034</v>
      </c>
      <c r="I519">
        <f t="shared" si="17"/>
        <v>324.07843900000034</v>
      </c>
    </row>
    <row r="520" spans="1:9" x14ac:dyDescent="0.2">
      <c r="A520">
        <v>33.106845</v>
      </c>
      <c r="B520">
        <v>-2626.068045</v>
      </c>
      <c r="C520">
        <v>-2637.3629740000001</v>
      </c>
      <c r="D520">
        <v>29.359401999999999</v>
      </c>
      <c r="E520">
        <v>23.622790999999999</v>
      </c>
      <c r="G520">
        <v>33.106845</v>
      </c>
      <c r="H520">
        <f t="shared" si="16"/>
        <v>328.71982600000001</v>
      </c>
      <c r="I520">
        <f t="shared" si="17"/>
        <v>328.71982600000001</v>
      </c>
    </row>
    <row r="521" spans="1:9" x14ac:dyDescent="0.2">
      <c r="A521">
        <v>33.170757999999999</v>
      </c>
      <c r="B521">
        <v>-2627.0009380000001</v>
      </c>
      <c r="C521">
        <v>-2637.2734329999998</v>
      </c>
      <c r="D521">
        <v>29.361647999999999</v>
      </c>
      <c r="E521">
        <v>23.622333000000001</v>
      </c>
      <c r="G521">
        <v>33.170757999999999</v>
      </c>
      <c r="H521">
        <f t="shared" si="16"/>
        <v>328.80936700000029</v>
      </c>
      <c r="I521">
        <f t="shared" si="17"/>
        <v>328.80936700000029</v>
      </c>
    </row>
    <row r="522" spans="1:9" x14ac:dyDescent="0.2">
      <c r="A522">
        <v>33.234670999999999</v>
      </c>
      <c r="B522">
        <v>-2628.7982769999999</v>
      </c>
      <c r="C522">
        <v>-2638.852715</v>
      </c>
      <c r="D522">
        <v>29.363893000000001</v>
      </c>
      <c r="E522">
        <v>23.621873000000001</v>
      </c>
      <c r="G522">
        <v>33.234670999999999</v>
      </c>
      <c r="H522">
        <f t="shared" si="16"/>
        <v>327.23008500000014</v>
      </c>
      <c r="I522">
        <f t="shared" si="17"/>
        <v>327.23008500000014</v>
      </c>
    </row>
    <row r="523" spans="1:9" x14ac:dyDescent="0.2">
      <c r="A523">
        <v>33.298583999999998</v>
      </c>
      <c r="B523">
        <v>-2631.5110589999999</v>
      </c>
      <c r="C523">
        <v>-2638.6871780000001</v>
      </c>
      <c r="D523">
        <v>29.366137999999999</v>
      </c>
      <c r="E523">
        <v>23.621414000000001</v>
      </c>
      <c r="G523">
        <v>33.298583999999998</v>
      </c>
      <c r="H523">
        <f t="shared" si="16"/>
        <v>327.395622</v>
      </c>
      <c r="I523">
        <f t="shared" si="17"/>
        <v>327.395622</v>
      </c>
    </row>
    <row r="524" spans="1:9" x14ac:dyDescent="0.2">
      <c r="A524">
        <v>33.362496999999998</v>
      </c>
      <c r="B524">
        <v>-2634.1506610000001</v>
      </c>
      <c r="C524">
        <v>-2636.3865420000002</v>
      </c>
      <c r="D524">
        <v>29.368383000000001</v>
      </c>
      <c r="E524">
        <v>23.620956</v>
      </c>
      <c r="G524">
        <v>33.362496999999998</v>
      </c>
      <c r="H524">
        <f t="shared" si="16"/>
        <v>329.69625799999994</v>
      </c>
      <c r="I524">
        <f t="shared" si="17"/>
        <v>329.69625799999994</v>
      </c>
    </row>
    <row r="525" spans="1:9" x14ac:dyDescent="0.2">
      <c r="A525">
        <v>33.426409999999997</v>
      </c>
      <c r="B525">
        <v>-2636.9757380000001</v>
      </c>
      <c r="C525">
        <v>-2641.2868109999999</v>
      </c>
      <c r="D525">
        <v>29.370628</v>
      </c>
      <c r="E525">
        <v>23.620495999999999</v>
      </c>
      <c r="G525">
        <v>33.426409999999997</v>
      </c>
      <c r="H525">
        <f t="shared" si="16"/>
        <v>324.79598900000019</v>
      </c>
      <c r="I525">
        <f t="shared" si="17"/>
        <v>324.79598900000019</v>
      </c>
    </row>
    <row r="526" spans="1:9" x14ac:dyDescent="0.2">
      <c r="A526">
        <v>33.490321999999999</v>
      </c>
      <c r="B526">
        <v>-2639.8008319999999</v>
      </c>
      <c r="C526">
        <v>-2646.656399</v>
      </c>
      <c r="D526">
        <v>29.372873999999999</v>
      </c>
      <c r="E526">
        <v>23.620037</v>
      </c>
      <c r="G526">
        <v>33.490321999999999</v>
      </c>
      <c r="H526">
        <f t="shared" si="16"/>
        <v>319.42640100000017</v>
      </c>
      <c r="I526">
        <f t="shared" si="17"/>
        <v>319.42640100000017</v>
      </c>
    </row>
    <row r="527" spans="1:9" x14ac:dyDescent="0.2">
      <c r="A527">
        <v>33.554234999999998</v>
      </c>
      <c r="B527">
        <v>-2643.19074</v>
      </c>
      <c r="C527">
        <v>-2646.477097</v>
      </c>
      <c r="D527">
        <v>29.375119000000002</v>
      </c>
      <c r="E527">
        <v>23.619577</v>
      </c>
      <c r="G527">
        <v>33.554234999999998</v>
      </c>
      <c r="H527">
        <f t="shared" si="16"/>
        <v>319.60570300000018</v>
      </c>
      <c r="I527">
        <f t="shared" si="17"/>
        <v>319.60570300000018</v>
      </c>
    </row>
    <row r="528" spans="1:9" x14ac:dyDescent="0.2">
      <c r="A528">
        <v>33.618147999999998</v>
      </c>
      <c r="B528">
        <v>-2646.4597269999999</v>
      </c>
      <c r="C528">
        <v>-2643.7101910000001</v>
      </c>
      <c r="D528">
        <v>29.377364</v>
      </c>
      <c r="E528">
        <v>23.619118</v>
      </c>
      <c r="G528">
        <v>33.618147999999998</v>
      </c>
      <c r="H528">
        <f t="shared" si="16"/>
        <v>322.37260900000001</v>
      </c>
      <c r="I528">
        <f t="shared" si="17"/>
        <v>322.37260900000001</v>
      </c>
    </row>
    <row r="529" spans="1:9" x14ac:dyDescent="0.2">
      <c r="A529">
        <v>33.682060999999997</v>
      </c>
      <c r="B529">
        <v>-2649.2762189999999</v>
      </c>
      <c r="C529">
        <v>-2641.839504</v>
      </c>
      <c r="D529">
        <v>29.379608999999999</v>
      </c>
      <c r="E529">
        <v>23.618658</v>
      </c>
      <c r="G529">
        <v>33.682060999999997</v>
      </c>
      <c r="H529">
        <f t="shared" si="16"/>
        <v>324.2432960000001</v>
      </c>
      <c r="I529">
        <f t="shared" si="17"/>
        <v>324.2432960000001</v>
      </c>
    </row>
    <row r="530" spans="1:9" x14ac:dyDescent="0.2">
      <c r="A530">
        <v>33.745973999999997</v>
      </c>
      <c r="B530">
        <v>-2652.1450770000001</v>
      </c>
      <c r="C530">
        <v>-2641.6229549999998</v>
      </c>
      <c r="D530">
        <v>29.381854000000001</v>
      </c>
      <c r="E530">
        <v>23.618199000000001</v>
      </c>
      <c r="G530">
        <v>33.745973999999997</v>
      </c>
      <c r="H530">
        <f t="shared" si="16"/>
        <v>324.45984500000031</v>
      </c>
      <c r="I530">
        <f t="shared" si="17"/>
        <v>324.45984500000031</v>
      </c>
    </row>
    <row r="531" spans="1:9" x14ac:dyDescent="0.2">
      <c r="A531">
        <v>33.809887000000003</v>
      </c>
      <c r="B531">
        <v>-2655.2179420000002</v>
      </c>
      <c r="C531">
        <v>-2642.000004</v>
      </c>
      <c r="D531">
        <v>29.384098999999999</v>
      </c>
      <c r="E531">
        <v>23.617740000000001</v>
      </c>
      <c r="G531">
        <v>33.809887000000003</v>
      </c>
      <c r="H531">
        <f t="shared" si="16"/>
        <v>324.08279600000014</v>
      </c>
      <c r="I531">
        <f t="shared" si="17"/>
        <v>324.08279600000014</v>
      </c>
    </row>
    <row r="532" spans="1:9" x14ac:dyDescent="0.2">
      <c r="A532">
        <v>33.873798999999998</v>
      </c>
      <c r="B532">
        <v>-2657.8029860000001</v>
      </c>
      <c r="C532">
        <v>-2642.3276049999999</v>
      </c>
      <c r="D532">
        <v>29.386344000000001</v>
      </c>
      <c r="E532">
        <v>23.617280999999998</v>
      </c>
      <c r="G532">
        <v>33.873798999999998</v>
      </c>
      <c r="H532">
        <f t="shared" si="16"/>
        <v>323.75519500000019</v>
      </c>
      <c r="I532">
        <f t="shared" si="17"/>
        <v>323.75519500000019</v>
      </c>
    </row>
    <row r="533" spans="1:9" x14ac:dyDescent="0.2">
      <c r="A533">
        <v>33.937711999999998</v>
      </c>
      <c r="B533">
        <v>-2659.788489</v>
      </c>
      <c r="C533">
        <v>-2643.7724979999998</v>
      </c>
      <c r="D533">
        <v>29.388589</v>
      </c>
      <c r="E533">
        <v>23.616821000000002</v>
      </c>
      <c r="G533">
        <v>33.937711999999998</v>
      </c>
      <c r="H533">
        <f t="shared" si="16"/>
        <v>322.31030200000032</v>
      </c>
      <c r="I533">
        <f t="shared" si="17"/>
        <v>322.31030200000032</v>
      </c>
    </row>
    <row r="534" spans="1:9" x14ac:dyDescent="0.2">
      <c r="A534">
        <v>34.001624999999997</v>
      </c>
      <c r="B534">
        <v>-2661.201106</v>
      </c>
      <c r="C534">
        <v>-2647.0392769999999</v>
      </c>
      <c r="D534">
        <v>29.390834000000002</v>
      </c>
      <c r="E534">
        <v>23.616361000000001</v>
      </c>
      <c r="G534">
        <v>34.001624999999997</v>
      </c>
      <c r="H534">
        <f t="shared" si="16"/>
        <v>319.04352300000028</v>
      </c>
      <c r="I534">
        <f t="shared" si="17"/>
        <v>319.04352300000028</v>
      </c>
    </row>
    <row r="535" spans="1:9" x14ac:dyDescent="0.2">
      <c r="A535">
        <v>34.065537999999997</v>
      </c>
      <c r="B535">
        <v>-2662.6137309999999</v>
      </c>
      <c r="C535">
        <v>-2647.690411</v>
      </c>
      <c r="D535">
        <v>29.393079</v>
      </c>
      <c r="E535">
        <v>23.615901999999998</v>
      </c>
      <c r="G535">
        <v>34.065537999999997</v>
      </c>
      <c r="H535">
        <f t="shared" si="16"/>
        <v>318.39238900000009</v>
      </c>
      <c r="I535">
        <f t="shared" si="17"/>
        <v>318.39238900000009</v>
      </c>
    </row>
    <row r="536" spans="1:9" x14ac:dyDescent="0.2">
      <c r="A536">
        <v>34.129451000000003</v>
      </c>
      <c r="B536">
        <v>-2662.9095600000001</v>
      </c>
      <c r="C536">
        <v>-2645.309006</v>
      </c>
      <c r="D536">
        <v>29.395323999999999</v>
      </c>
      <c r="E536">
        <v>23.615442000000002</v>
      </c>
      <c r="G536">
        <v>34.129451000000003</v>
      </c>
      <c r="H536">
        <f t="shared" si="16"/>
        <v>320.77379400000018</v>
      </c>
      <c r="I536">
        <f t="shared" si="17"/>
        <v>320.77379400000018</v>
      </c>
    </row>
    <row r="537" spans="1:9" x14ac:dyDescent="0.2">
      <c r="A537">
        <v>34.193364000000003</v>
      </c>
      <c r="B537">
        <v>-2663</v>
      </c>
      <c r="C537">
        <v>-2648.3500399999998</v>
      </c>
      <c r="D537">
        <v>29.397569000000001</v>
      </c>
      <c r="E537">
        <v>23.614982999999999</v>
      </c>
      <c r="G537">
        <v>34.193364000000003</v>
      </c>
      <c r="H537">
        <f t="shared" si="16"/>
        <v>317.73276000000033</v>
      </c>
      <c r="I537">
        <f t="shared" si="17"/>
        <v>317.73276000000033</v>
      </c>
    </row>
    <row r="538" spans="1:9" x14ac:dyDescent="0.2">
      <c r="A538">
        <v>34.257275999999997</v>
      </c>
      <c r="B538">
        <v>-2662.8199490000002</v>
      </c>
      <c r="C538">
        <v>-2644.1167380000002</v>
      </c>
      <c r="D538">
        <v>29.399813999999999</v>
      </c>
      <c r="E538">
        <v>23.614522999999998</v>
      </c>
      <c r="G538">
        <v>34.257275999999997</v>
      </c>
      <c r="H538">
        <f t="shared" si="16"/>
        <v>321.96606199999997</v>
      </c>
      <c r="I538">
        <f t="shared" si="17"/>
        <v>321.96606199999997</v>
      </c>
    </row>
    <row r="539" spans="1:9" x14ac:dyDescent="0.2">
      <c r="A539">
        <v>34.321188999999997</v>
      </c>
      <c r="B539">
        <v>-2661.735682</v>
      </c>
      <c r="C539">
        <v>-2644.5034179999998</v>
      </c>
      <c r="D539">
        <v>29.402059000000001</v>
      </c>
      <c r="E539">
        <v>23.614063000000002</v>
      </c>
      <c r="G539">
        <v>34.321188999999997</v>
      </c>
      <c r="H539">
        <f t="shared" si="16"/>
        <v>321.57938200000035</v>
      </c>
      <c r="I539">
        <f t="shared" si="17"/>
        <v>321.57938200000035</v>
      </c>
    </row>
    <row r="540" spans="1:9" x14ac:dyDescent="0.2">
      <c r="A540">
        <v>34.385102000000003</v>
      </c>
      <c r="B540">
        <v>-2661.0250529999998</v>
      </c>
      <c r="C540">
        <v>-2650.5268249999999</v>
      </c>
      <c r="D540">
        <v>29.404304</v>
      </c>
      <c r="E540">
        <v>23.613603999999999</v>
      </c>
      <c r="G540">
        <v>34.385102000000003</v>
      </c>
      <c r="H540">
        <f t="shared" si="16"/>
        <v>315.55597500000022</v>
      </c>
      <c r="I540">
        <f t="shared" si="17"/>
        <v>315.55597500000022</v>
      </c>
    </row>
    <row r="541" spans="1:9" x14ac:dyDescent="0.2">
      <c r="A541">
        <v>34.449015000000003</v>
      </c>
      <c r="B541">
        <v>-2659.9103369999998</v>
      </c>
      <c r="C541">
        <v>-2653.8070739999998</v>
      </c>
      <c r="D541">
        <v>29.406548999999998</v>
      </c>
      <c r="E541">
        <v>23.613143999999998</v>
      </c>
      <c r="G541">
        <v>34.449015000000003</v>
      </c>
      <c r="H541">
        <f t="shared" si="16"/>
        <v>312.2757260000003</v>
      </c>
      <c r="I541">
        <f t="shared" si="17"/>
        <v>312.2757260000003</v>
      </c>
    </row>
    <row r="542" spans="1:9" x14ac:dyDescent="0.2">
      <c r="A542">
        <v>34.512928000000002</v>
      </c>
      <c r="B542">
        <v>-2659.5507259999999</v>
      </c>
      <c r="C542">
        <v>-2656.1509940000001</v>
      </c>
      <c r="D542">
        <v>29.408794</v>
      </c>
      <c r="E542">
        <v>23.612684000000002</v>
      </c>
      <c r="G542">
        <v>34.512928000000002</v>
      </c>
      <c r="H542">
        <f t="shared" si="16"/>
        <v>309.93180600000005</v>
      </c>
      <c r="I542">
        <f t="shared" si="17"/>
        <v>309.93180600000005</v>
      </c>
    </row>
    <row r="543" spans="1:9" x14ac:dyDescent="0.2">
      <c r="A543">
        <v>34.576841000000002</v>
      </c>
      <c r="B543">
        <v>-2659</v>
      </c>
      <c r="C543">
        <v>-2650.7671110000001</v>
      </c>
      <c r="D543">
        <v>29.411038999999999</v>
      </c>
      <c r="E543">
        <v>23.612224000000001</v>
      </c>
      <c r="G543">
        <v>34.576841000000002</v>
      </c>
      <c r="H543">
        <f t="shared" si="16"/>
        <v>315.31568900000002</v>
      </c>
      <c r="I543">
        <f t="shared" si="17"/>
        <v>315.31568900000002</v>
      </c>
    </row>
    <row r="544" spans="1:9" x14ac:dyDescent="0.2">
      <c r="A544">
        <v>34.640752999999997</v>
      </c>
      <c r="B544">
        <v>-2659.0833269999998</v>
      </c>
      <c r="C544">
        <v>-2647.1690189999999</v>
      </c>
      <c r="D544">
        <v>29.413284000000001</v>
      </c>
      <c r="E544">
        <v>23.611764999999998</v>
      </c>
      <c r="G544">
        <v>34.640752999999997</v>
      </c>
      <c r="H544">
        <f t="shared" si="16"/>
        <v>318.9137810000002</v>
      </c>
      <c r="I544">
        <f t="shared" si="17"/>
        <v>318.9137810000002</v>
      </c>
    </row>
    <row r="545" spans="1:9" x14ac:dyDescent="0.2">
      <c r="A545">
        <v>34.704666000000003</v>
      </c>
      <c r="B545">
        <v>-2658.9276890000001</v>
      </c>
      <c r="C545">
        <v>-2648.1820299999999</v>
      </c>
      <c r="D545">
        <v>29.415528999999999</v>
      </c>
      <c r="E545">
        <v>23.611305999999999</v>
      </c>
      <c r="G545">
        <v>34.704666000000003</v>
      </c>
      <c r="H545">
        <f t="shared" si="16"/>
        <v>317.90077000000019</v>
      </c>
      <c r="I545">
        <f t="shared" si="17"/>
        <v>317.90077000000019</v>
      </c>
    </row>
    <row r="546" spans="1:9" x14ac:dyDescent="0.2">
      <c r="A546">
        <v>34.768579000000003</v>
      </c>
      <c r="B546">
        <v>-2659.2649580000002</v>
      </c>
      <c r="C546">
        <v>-2649.5876840000001</v>
      </c>
      <c r="D546">
        <v>29.417774000000001</v>
      </c>
      <c r="E546">
        <v>23.610845000000001</v>
      </c>
      <c r="G546">
        <v>34.768579000000003</v>
      </c>
      <c r="H546">
        <f t="shared" si="16"/>
        <v>316.49511600000005</v>
      </c>
      <c r="I546">
        <f t="shared" si="17"/>
        <v>316.49511600000005</v>
      </c>
    </row>
    <row r="547" spans="1:9" x14ac:dyDescent="0.2">
      <c r="A547">
        <v>34.832492000000002</v>
      </c>
      <c r="B547">
        <v>-2659.9136640000002</v>
      </c>
      <c r="C547">
        <v>-2650.8697870000001</v>
      </c>
      <c r="D547">
        <v>29.420019</v>
      </c>
      <c r="E547">
        <v>23.610385000000001</v>
      </c>
      <c r="G547">
        <v>34.832492000000002</v>
      </c>
      <c r="H547">
        <f t="shared" si="16"/>
        <v>315.21301300000005</v>
      </c>
      <c r="I547">
        <f t="shared" si="17"/>
        <v>315.21301300000005</v>
      </c>
    </row>
    <row r="548" spans="1:9" x14ac:dyDescent="0.2">
      <c r="A548">
        <v>34.896405000000001</v>
      </c>
      <c r="B548">
        <v>-2661.5766950000002</v>
      </c>
      <c r="C548">
        <v>-2651.7764619999998</v>
      </c>
      <c r="D548">
        <v>29.422263000000001</v>
      </c>
      <c r="E548">
        <v>23.609925</v>
      </c>
      <c r="G548">
        <v>34.896405000000001</v>
      </c>
      <c r="H548">
        <f t="shared" si="16"/>
        <v>314.30633800000032</v>
      </c>
      <c r="I548">
        <f t="shared" si="17"/>
        <v>314.30633800000032</v>
      </c>
    </row>
    <row r="549" spans="1:9" x14ac:dyDescent="0.2">
      <c r="A549">
        <v>34.960318000000001</v>
      </c>
      <c r="B549">
        <v>-2663.6687240000001</v>
      </c>
      <c r="C549">
        <v>-2652.6245600000002</v>
      </c>
      <c r="D549">
        <v>29.424507999999999</v>
      </c>
      <c r="E549">
        <v>23.609465</v>
      </c>
      <c r="G549">
        <v>34.960318000000001</v>
      </c>
      <c r="H549">
        <f t="shared" si="16"/>
        <v>313.45823999999993</v>
      </c>
      <c r="I549">
        <f t="shared" si="17"/>
        <v>313.45823999999993</v>
      </c>
    </row>
    <row r="550" spans="1:9" x14ac:dyDescent="0.2">
      <c r="A550">
        <v>35.024230000000003</v>
      </c>
      <c r="B550">
        <v>-2665.1262259999999</v>
      </c>
      <c r="C550">
        <v>-2654.1043970000001</v>
      </c>
      <c r="D550">
        <v>29.426753000000001</v>
      </c>
      <c r="E550">
        <v>23.609005</v>
      </c>
      <c r="G550">
        <v>35.024230000000003</v>
      </c>
      <c r="H550">
        <f t="shared" si="16"/>
        <v>311.97840300000007</v>
      </c>
      <c r="I550">
        <f t="shared" si="17"/>
        <v>311.97840300000007</v>
      </c>
    </row>
    <row r="551" spans="1:9" x14ac:dyDescent="0.2">
      <c r="A551">
        <v>35.088143000000002</v>
      </c>
      <c r="B551">
        <v>-2666.889107</v>
      </c>
      <c r="C551">
        <v>-2655.3349910000002</v>
      </c>
      <c r="D551">
        <v>29.428998</v>
      </c>
      <c r="E551">
        <v>23.608544999999999</v>
      </c>
      <c r="G551">
        <v>35.088143000000002</v>
      </c>
      <c r="H551">
        <f t="shared" si="16"/>
        <v>310.74780899999996</v>
      </c>
      <c r="I551">
        <f t="shared" si="17"/>
        <v>310.74780899999996</v>
      </c>
    </row>
    <row r="552" spans="1:9" x14ac:dyDescent="0.2">
      <c r="A552">
        <v>35.152056000000002</v>
      </c>
      <c r="B552">
        <v>-2668.1188910000001</v>
      </c>
      <c r="C552">
        <v>-2656.1795990000001</v>
      </c>
      <c r="D552">
        <v>29.431242000000001</v>
      </c>
      <c r="E552">
        <v>23.608084999999999</v>
      </c>
      <c r="G552">
        <v>35.152056000000002</v>
      </c>
      <c r="H552">
        <f t="shared" si="16"/>
        <v>309.90320100000008</v>
      </c>
      <c r="I552">
        <f t="shared" si="17"/>
        <v>309.90320100000008</v>
      </c>
    </row>
    <row r="553" spans="1:9" x14ac:dyDescent="0.2">
      <c r="A553">
        <v>35.215969000000001</v>
      </c>
      <c r="B553">
        <v>-2670.0465589999999</v>
      </c>
      <c r="C553">
        <v>-2658.3717969999998</v>
      </c>
      <c r="D553">
        <v>29.433487</v>
      </c>
      <c r="E553">
        <v>23.607626</v>
      </c>
      <c r="G553">
        <v>35.215969000000001</v>
      </c>
      <c r="H553">
        <f t="shared" si="16"/>
        <v>307.71100300000035</v>
      </c>
      <c r="I553">
        <f t="shared" si="17"/>
        <v>307.71100300000035</v>
      </c>
    </row>
    <row r="554" spans="1:9" x14ac:dyDescent="0.2">
      <c r="A554">
        <v>35.279882000000001</v>
      </c>
      <c r="B554">
        <v>-2670.982395</v>
      </c>
      <c r="C554">
        <v>-2659.7983469999999</v>
      </c>
      <c r="D554">
        <v>29.435732000000002</v>
      </c>
      <c r="E554">
        <v>23.607164999999998</v>
      </c>
      <c r="G554">
        <v>35.279882000000001</v>
      </c>
      <c r="H554">
        <f t="shared" si="16"/>
        <v>306.28445300000021</v>
      </c>
      <c r="I554">
        <f t="shared" si="17"/>
        <v>306.28445300000021</v>
      </c>
    </row>
    <row r="555" spans="1:9" x14ac:dyDescent="0.2">
      <c r="A555">
        <v>35.343794000000003</v>
      </c>
      <c r="B555">
        <v>-2672.1006430000002</v>
      </c>
      <c r="C555">
        <v>-2659.2717459999999</v>
      </c>
      <c r="D555">
        <v>29.437977</v>
      </c>
      <c r="E555">
        <v>23.606705000000002</v>
      </c>
      <c r="G555">
        <v>35.343794000000003</v>
      </c>
      <c r="H555">
        <f t="shared" si="16"/>
        <v>306.81105400000024</v>
      </c>
      <c r="I555">
        <f t="shared" si="17"/>
        <v>306.81105400000024</v>
      </c>
    </row>
    <row r="556" spans="1:9" x14ac:dyDescent="0.2">
      <c r="A556">
        <v>35.407707000000002</v>
      </c>
      <c r="B556">
        <v>-2673.1591239999998</v>
      </c>
      <c r="C556">
        <v>-2659.7858460000002</v>
      </c>
      <c r="D556">
        <v>29.440221000000001</v>
      </c>
      <c r="E556">
        <v>23.606244</v>
      </c>
      <c r="G556">
        <v>35.407707000000002</v>
      </c>
      <c r="H556">
        <f t="shared" si="16"/>
        <v>306.29695399999991</v>
      </c>
      <c r="I556">
        <f t="shared" si="17"/>
        <v>306.29695399999991</v>
      </c>
    </row>
    <row r="557" spans="1:9" x14ac:dyDescent="0.2">
      <c r="A557">
        <v>35.471620000000001</v>
      </c>
      <c r="B557">
        <v>-2673.0418949999998</v>
      </c>
      <c r="C557">
        <v>-2661.0929430000001</v>
      </c>
      <c r="D557">
        <v>29.442466</v>
      </c>
      <c r="E557">
        <v>23.605784</v>
      </c>
      <c r="G557">
        <v>35.471620000000001</v>
      </c>
      <c r="H557">
        <f t="shared" si="16"/>
        <v>304.98985700000003</v>
      </c>
      <c r="I557">
        <f t="shared" si="17"/>
        <v>304.98985700000003</v>
      </c>
    </row>
    <row r="558" spans="1:9" x14ac:dyDescent="0.2">
      <c r="A558">
        <v>35.535533000000001</v>
      </c>
      <c r="B558">
        <v>-2673</v>
      </c>
      <c r="C558">
        <v>-2659.29079</v>
      </c>
      <c r="D558">
        <v>29.444711000000002</v>
      </c>
      <c r="E558">
        <v>23.605324</v>
      </c>
      <c r="G558">
        <v>35.535533000000001</v>
      </c>
      <c r="H558">
        <f t="shared" si="16"/>
        <v>306.79201000000012</v>
      </c>
      <c r="I558">
        <f t="shared" si="17"/>
        <v>306.79201000000012</v>
      </c>
    </row>
    <row r="559" spans="1:9" x14ac:dyDescent="0.2">
      <c r="A559">
        <v>35.599446</v>
      </c>
      <c r="B559">
        <v>-2672.9648459999999</v>
      </c>
      <c r="C559">
        <v>-2656.2398659999999</v>
      </c>
      <c r="D559">
        <v>29.446954999999999</v>
      </c>
      <c r="E559">
        <v>23.604863999999999</v>
      </c>
      <c r="G559">
        <v>35.599446</v>
      </c>
      <c r="H559">
        <f t="shared" si="16"/>
        <v>309.84293400000024</v>
      </c>
      <c r="I559">
        <f t="shared" si="17"/>
        <v>309.84293400000024</v>
      </c>
    </row>
    <row r="560" spans="1:9" x14ac:dyDescent="0.2">
      <c r="A560">
        <v>35.663359</v>
      </c>
      <c r="B560">
        <v>-2672.0678290000001</v>
      </c>
      <c r="C560">
        <v>-2653.550452</v>
      </c>
      <c r="D560">
        <v>29.449200000000001</v>
      </c>
      <c r="E560">
        <v>23.604403000000001</v>
      </c>
      <c r="G560">
        <v>35.663359</v>
      </c>
      <c r="H560">
        <f t="shared" si="16"/>
        <v>312.53234800000018</v>
      </c>
      <c r="I560">
        <f t="shared" si="17"/>
        <v>312.53234800000018</v>
      </c>
    </row>
    <row r="561" spans="1:9" x14ac:dyDescent="0.2">
      <c r="A561">
        <v>35.727271000000002</v>
      </c>
      <c r="B561">
        <v>-2671.045713</v>
      </c>
      <c r="C561">
        <v>-2651.7396279999998</v>
      </c>
      <c r="D561">
        <v>29.451445</v>
      </c>
      <c r="E561">
        <v>23.603943000000001</v>
      </c>
      <c r="G561">
        <v>35.727271000000002</v>
      </c>
      <c r="H561">
        <f t="shared" si="16"/>
        <v>314.34317200000032</v>
      </c>
      <c r="I561">
        <f t="shared" si="17"/>
        <v>314.34317200000032</v>
      </c>
    </row>
    <row r="562" spans="1:9" x14ac:dyDescent="0.2">
      <c r="A562">
        <v>35.791184000000001</v>
      </c>
      <c r="B562">
        <v>-2670.3383210000002</v>
      </c>
      <c r="C562">
        <v>-2653.7051609999999</v>
      </c>
      <c r="D562">
        <v>29.453689000000001</v>
      </c>
      <c r="E562">
        <v>23.603483000000001</v>
      </c>
      <c r="G562">
        <v>35.791184000000001</v>
      </c>
      <c r="H562">
        <f t="shared" si="16"/>
        <v>312.37763900000027</v>
      </c>
      <c r="I562">
        <f t="shared" si="17"/>
        <v>312.37763900000027</v>
      </c>
    </row>
    <row r="563" spans="1:9" x14ac:dyDescent="0.2">
      <c r="A563">
        <v>35.855097000000001</v>
      </c>
      <c r="B563">
        <v>-2669.6909959999998</v>
      </c>
      <c r="C563">
        <v>-2662.8079809999999</v>
      </c>
      <c r="D563">
        <v>29.455933999999999</v>
      </c>
      <c r="E563">
        <v>23.603021999999999</v>
      </c>
      <c r="G563">
        <v>35.855097000000001</v>
      </c>
      <c r="H563">
        <f t="shared" si="16"/>
        <v>303.27481900000021</v>
      </c>
      <c r="I563">
        <f t="shared" si="17"/>
        <v>303.27481900000021</v>
      </c>
    </row>
    <row r="564" spans="1:9" x14ac:dyDescent="0.2">
      <c r="A564">
        <v>35.91901</v>
      </c>
      <c r="B564">
        <v>-2668.4163779999999</v>
      </c>
      <c r="C564">
        <v>-2665.5258589999999</v>
      </c>
      <c r="D564">
        <v>29.458178</v>
      </c>
      <c r="E564">
        <v>23.602561999999999</v>
      </c>
      <c r="G564">
        <v>35.91901</v>
      </c>
      <c r="H564">
        <f t="shared" si="16"/>
        <v>300.55694100000028</v>
      </c>
      <c r="I564">
        <f t="shared" si="17"/>
        <v>300.55694100000028</v>
      </c>
    </row>
    <row r="565" spans="1:9" x14ac:dyDescent="0.2">
      <c r="A565">
        <v>35.982923</v>
      </c>
      <c r="B565">
        <v>-2667.003494</v>
      </c>
      <c r="C565">
        <v>-2667.4939749999999</v>
      </c>
      <c r="D565">
        <v>29.460422999999999</v>
      </c>
      <c r="E565">
        <v>23.602101999999999</v>
      </c>
      <c r="G565">
        <v>35.982923</v>
      </c>
      <c r="H565">
        <f t="shared" si="16"/>
        <v>298.58882500000027</v>
      </c>
      <c r="I565">
        <f t="shared" si="17"/>
        <v>298.58882500000027</v>
      </c>
    </row>
    <row r="566" spans="1:9" x14ac:dyDescent="0.2">
      <c r="A566">
        <v>36.046835999999999</v>
      </c>
      <c r="B566">
        <v>-2665.9646029999999</v>
      </c>
      <c r="C566">
        <v>-2670.5491179999999</v>
      </c>
      <c r="D566">
        <v>29.462667</v>
      </c>
      <c r="E566">
        <v>23.601641000000001</v>
      </c>
      <c r="G566">
        <v>36.046835999999999</v>
      </c>
      <c r="H566">
        <f t="shared" si="16"/>
        <v>295.53368200000023</v>
      </c>
      <c r="I566">
        <f t="shared" si="17"/>
        <v>295.53368200000023</v>
      </c>
    </row>
    <row r="567" spans="1:9" x14ac:dyDescent="0.2">
      <c r="A567">
        <v>36.110748000000001</v>
      </c>
      <c r="B567">
        <v>-2665.3445940000001</v>
      </c>
      <c r="C567">
        <v>-2672.0717020000002</v>
      </c>
      <c r="D567">
        <v>29.464912000000002</v>
      </c>
      <c r="E567">
        <v>23.601179999999999</v>
      </c>
      <c r="G567">
        <v>36.110748000000001</v>
      </c>
      <c r="H567">
        <f t="shared" si="16"/>
        <v>294.01109799999995</v>
      </c>
      <c r="I567">
        <f t="shared" si="17"/>
        <v>294.01109799999995</v>
      </c>
    </row>
    <row r="568" spans="1:9" x14ac:dyDescent="0.2">
      <c r="A568">
        <v>36.174661</v>
      </c>
      <c r="B568">
        <v>-2664.6187089999999</v>
      </c>
      <c r="C568">
        <v>-2670.9498739999999</v>
      </c>
      <c r="D568">
        <v>29.467157</v>
      </c>
      <c r="E568">
        <v>23.600719999999999</v>
      </c>
      <c r="G568">
        <v>36.174661</v>
      </c>
      <c r="H568">
        <f t="shared" si="16"/>
        <v>295.13292600000023</v>
      </c>
      <c r="I568">
        <f t="shared" si="17"/>
        <v>295.13292600000023</v>
      </c>
    </row>
    <row r="569" spans="1:9" x14ac:dyDescent="0.2">
      <c r="A569">
        <v>36.238574</v>
      </c>
      <c r="B569">
        <v>-2664.1536719999999</v>
      </c>
      <c r="C569">
        <v>-2666.982027</v>
      </c>
      <c r="D569">
        <v>29.469401000000001</v>
      </c>
      <c r="E569">
        <v>23.600259000000001</v>
      </c>
      <c r="G569">
        <v>36.238574</v>
      </c>
      <c r="H569">
        <f t="shared" si="16"/>
        <v>299.10077300000012</v>
      </c>
      <c r="I569">
        <f t="shared" si="17"/>
        <v>299.10077300000012</v>
      </c>
    </row>
    <row r="570" spans="1:9" x14ac:dyDescent="0.2">
      <c r="A570">
        <v>36.302486999999999</v>
      </c>
      <c r="B570">
        <v>-2663.9128780000001</v>
      </c>
      <c r="C570">
        <v>-2665.3958480000001</v>
      </c>
      <c r="D570">
        <v>29.471646</v>
      </c>
      <c r="E570">
        <v>23.599799000000001</v>
      </c>
      <c r="G570">
        <v>36.302486999999999</v>
      </c>
      <c r="H570">
        <f t="shared" si="16"/>
        <v>300.68695200000002</v>
      </c>
      <c r="I570">
        <f t="shared" si="17"/>
        <v>300.68695200000002</v>
      </c>
    </row>
    <row r="571" spans="1:9" x14ac:dyDescent="0.2">
      <c r="A571">
        <v>36.366399999999999</v>
      </c>
      <c r="B571">
        <v>-2664</v>
      </c>
      <c r="C571">
        <v>-2664.64113</v>
      </c>
      <c r="D571">
        <v>29.473890000000001</v>
      </c>
      <c r="E571">
        <v>23.599337999999999</v>
      </c>
      <c r="G571">
        <v>36.366399999999999</v>
      </c>
      <c r="H571">
        <f t="shared" si="16"/>
        <v>301.44167000000016</v>
      </c>
      <c r="I571">
        <f t="shared" si="17"/>
        <v>301.44167000000016</v>
      </c>
    </row>
    <row r="572" spans="1:9" x14ac:dyDescent="0.2">
      <c r="A572">
        <v>36.430312999999998</v>
      </c>
      <c r="B572">
        <v>-2664.1372099999999</v>
      </c>
      <c r="C572">
        <v>-2663.2122370000002</v>
      </c>
      <c r="D572">
        <v>29.476133999999998</v>
      </c>
      <c r="E572">
        <v>23.598877000000002</v>
      </c>
      <c r="G572">
        <v>36.430312999999998</v>
      </c>
      <c r="H572">
        <f t="shared" si="16"/>
        <v>302.87056299999995</v>
      </c>
      <c r="I572">
        <f t="shared" si="17"/>
        <v>302.87056299999995</v>
      </c>
    </row>
    <row r="573" spans="1:9" x14ac:dyDescent="0.2">
      <c r="A573">
        <v>36.494225</v>
      </c>
      <c r="B573">
        <v>-2664.190392</v>
      </c>
      <c r="C573">
        <v>-2663.7211550000002</v>
      </c>
      <c r="D573">
        <v>29.478379</v>
      </c>
      <c r="E573">
        <v>23.598416</v>
      </c>
      <c r="G573">
        <v>36.494225</v>
      </c>
      <c r="H573">
        <f t="shared" si="16"/>
        <v>302.36164499999995</v>
      </c>
      <c r="I573">
        <f t="shared" si="17"/>
        <v>302.36164499999995</v>
      </c>
    </row>
    <row r="574" spans="1:9" x14ac:dyDescent="0.2">
      <c r="A574">
        <v>36.558138</v>
      </c>
      <c r="B574">
        <v>-2664</v>
      </c>
      <c r="C574">
        <v>-2665.5474180000001</v>
      </c>
      <c r="D574">
        <v>29.480623000000001</v>
      </c>
      <c r="E574">
        <v>23.597954999999999</v>
      </c>
      <c r="G574">
        <v>36.558138</v>
      </c>
      <c r="H574">
        <f t="shared" si="16"/>
        <v>300.53538200000003</v>
      </c>
      <c r="I574">
        <f t="shared" si="17"/>
        <v>300.53538200000003</v>
      </c>
    </row>
    <row r="575" spans="1:9" x14ac:dyDescent="0.2">
      <c r="A575">
        <v>36.622050999999999</v>
      </c>
      <c r="B575">
        <v>-2664.5913519999999</v>
      </c>
      <c r="C575">
        <v>-2664.4633319999998</v>
      </c>
      <c r="D575">
        <v>29.482868</v>
      </c>
      <c r="E575">
        <v>23.597494999999999</v>
      </c>
      <c r="G575">
        <v>36.622050999999999</v>
      </c>
      <c r="H575">
        <f t="shared" si="16"/>
        <v>301.61946800000032</v>
      </c>
      <c r="I575">
        <f t="shared" si="17"/>
        <v>301.61946800000032</v>
      </c>
    </row>
    <row r="576" spans="1:9" x14ac:dyDescent="0.2">
      <c r="A576">
        <v>36.685963999999998</v>
      </c>
      <c r="B576">
        <v>-2665.003068</v>
      </c>
      <c r="C576">
        <v>-2664.9668660000002</v>
      </c>
      <c r="D576">
        <v>29.485112000000001</v>
      </c>
      <c r="E576">
        <v>23.597034000000001</v>
      </c>
      <c r="G576">
        <v>36.685963999999998</v>
      </c>
      <c r="H576">
        <f t="shared" si="16"/>
        <v>301.11593399999992</v>
      </c>
      <c r="I576">
        <f t="shared" si="17"/>
        <v>301.11593399999992</v>
      </c>
    </row>
    <row r="577" spans="1:9" x14ac:dyDescent="0.2">
      <c r="A577">
        <v>36.749876999999998</v>
      </c>
      <c r="B577">
        <v>-2665.226842</v>
      </c>
      <c r="C577">
        <v>-2666.7890790000001</v>
      </c>
      <c r="D577">
        <v>29.487355999999998</v>
      </c>
      <c r="E577">
        <v>23.596572999999999</v>
      </c>
      <c r="G577">
        <v>36.749876999999998</v>
      </c>
      <c r="H577">
        <f t="shared" si="16"/>
        <v>299.29372100000001</v>
      </c>
      <c r="I577">
        <f t="shared" si="17"/>
        <v>299.29372100000001</v>
      </c>
    </row>
    <row r="578" spans="1:9" x14ac:dyDescent="0.2">
      <c r="A578">
        <v>36.813789999999997</v>
      </c>
      <c r="B578">
        <v>-2665.3457600000002</v>
      </c>
      <c r="C578">
        <v>-2665.4692100000002</v>
      </c>
      <c r="D578">
        <v>29.489601</v>
      </c>
      <c r="E578">
        <v>23.596112999999999</v>
      </c>
      <c r="G578">
        <v>36.813789999999997</v>
      </c>
      <c r="H578">
        <f t="shared" si="16"/>
        <v>300.61358999999993</v>
      </c>
      <c r="I578">
        <f t="shared" si="17"/>
        <v>300.61358999999993</v>
      </c>
    </row>
    <row r="579" spans="1:9" x14ac:dyDescent="0.2">
      <c r="A579">
        <v>36.877701999999999</v>
      </c>
      <c r="B579">
        <v>-2665.878287</v>
      </c>
      <c r="C579">
        <v>-2665.4776660000002</v>
      </c>
      <c r="D579">
        <v>29.491845000000001</v>
      </c>
      <c r="E579">
        <v>23.595651</v>
      </c>
      <c r="G579">
        <v>36.877701999999999</v>
      </c>
      <c r="H579">
        <f t="shared" ref="H579:H642" si="18">C579+2966.0828</f>
        <v>300.60513399999991</v>
      </c>
      <c r="I579">
        <f t="shared" ref="I579:I642" si="19">C579+2966.0828</f>
        <v>300.60513399999991</v>
      </c>
    </row>
    <row r="580" spans="1:9" x14ac:dyDescent="0.2">
      <c r="A580">
        <v>36.941614999999999</v>
      </c>
      <c r="B580">
        <v>-2666.3501860000001</v>
      </c>
      <c r="C580">
        <v>-2669.6626110000002</v>
      </c>
      <c r="D580">
        <v>29.494088999999999</v>
      </c>
      <c r="E580">
        <v>23.595189999999999</v>
      </c>
      <c r="G580">
        <v>36.941614999999999</v>
      </c>
      <c r="H580">
        <f t="shared" si="18"/>
        <v>296.42018899999994</v>
      </c>
      <c r="I580">
        <f t="shared" si="19"/>
        <v>296.42018899999994</v>
      </c>
    </row>
    <row r="581" spans="1:9" x14ac:dyDescent="0.2">
      <c r="A581">
        <v>37.005527999999998</v>
      </c>
      <c r="B581">
        <v>-2666.4910220000002</v>
      </c>
      <c r="C581">
        <v>-2674.309084</v>
      </c>
      <c r="D581">
        <v>29.496334000000001</v>
      </c>
      <c r="E581">
        <v>23.594729000000001</v>
      </c>
      <c r="G581">
        <v>37.005527999999998</v>
      </c>
      <c r="H581">
        <f t="shared" si="18"/>
        <v>291.77371600000015</v>
      </c>
      <c r="I581">
        <f t="shared" si="19"/>
        <v>291.77371600000015</v>
      </c>
    </row>
    <row r="582" spans="1:9" x14ac:dyDescent="0.2">
      <c r="A582">
        <v>37.069440999999998</v>
      </c>
      <c r="B582">
        <v>-2667.060911</v>
      </c>
      <c r="C582">
        <v>-2673.6432089999998</v>
      </c>
      <c r="D582">
        <v>29.498577999999998</v>
      </c>
      <c r="E582">
        <v>23.594268</v>
      </c>
      <c r="G582">
        <v>37.069440999999998</v>
      </c>
      <c r="H582">
        <f t="shared" si="18"/>
        <v>292.43959100000029</v>
      </c>
      <c r="I582">
        <f t="shared" si="19"/>
        <v>292.43959100000029</v>
      </c>
    </row>
    <row r="583" spans="1:9" x14ac:dyDescent="0.2">
      <c r="A583">
        <v>37.133353999999997</v>
      </c>
      <c r="B583">
        <v>-2667.608209</v>
      </c>
      <c r="C583">
        <v>-2674.8759879999998</v>
      </c>
      <c r="D583">
        <v>29.500821999999999</v>
      </c>
      <c r="E583">
        <v>23.593807000000002</v>
      </c>
      <c r="G583">
        <v>37.133353999999997</v>
      </c>
      <c r="H583">
        <f t="shared" si="18"/>
        <v>291.20681200000035</v>
      </c>
      <c r="I583">
        <f t="shared" si="19"/>
        <v>291.20681200000035</v>
      </c>
    </row>
    <row r="584" spans="1:9" x14ac:dyDescent="0.2">
      <c r="A584">
        <v>37.197266999999997</v>
      </c>
      <c r="B584">
        <v>-2667.9229089999999</v>
      </c>
      <c r="C584">
        <v>-2669.2224390000001</v>
      </c>
      <c r="D584">
        <v>29.503067000000001</v>
      </c>
      <c r="E584">
        <v>23.593346</v>
      </c>
      <c r="G584">
        <v>37.197266999999997</v>
      </c>
      <c r="H584">
        <f t="shared" si="18"/>
        <v>296.86036100000001</v>
      </c>
      <c r="I584">
        <f t="shared" si="19"/>
        <v>296.86036100000001</v>
      </c>
    </row>
    <row r="585" spans="1:9" x14ac:dyDescent="0.2">
      <c r="A585">
        <v>37.261178999999998</v>
      </c>
      <c r="B585">
        <v>-2668.2989320000001</v>
      </c>
      <c r="C585">
        <v>-2663.671073</v>
      </c>
      <c r="D585">
        <v>29.505310999999999</v>
      </c>
      <c r="E585">
        <v>23.592884999999999</v>
      </c>
      <c r="G585">
        <v>37.261178999999998</v>
      </c>
      <c r="H585">
        <f t="shared" si="18"/>
        <v>302.41172700000016</v>
      </c>
      <c r="I585">
        <f t="shared" si="19"/>
        <v>302.41172700000016</v>
      </c>
    </row>
    <row r="586" spans="1:9" x14ac:dyDescent="0.2">
      <c r="A586">
        <v>37.325091999999998</v>
      </c>
      <c r="B586">
        <v>-2668.784807</v>
      </c>
      <c r="C586">
        <v>-2665.4723100000001</v>
      </c>
      <c r="D586">
        <v>29.507555</v>
      </c>
      <c r="E586">
        <v>23.592424000000001</v>
      </c>
      <c r="G586">
        <v>37.325091999999998</v>
      </c>
      <c r="H586">
        <f t="shared" si="18"/>
        <v>300.61049000000003</v>
      </c>
      <c r="I586">
        <f t="shared" si="19"/>
        <v>300.61049000000003</v>
      </c>
    </row>
    <row r="587" spans="1:9" x14ac:dyDescent="0.2">
      <c r="A587">
        <v>37.389004999999997</v>
      </c>
      <c r="B587">
        <v>-2668.8167859999999</v>
      </c>
      <c r="C587">
        <v>-2669.7249190000002</v>
      </c>
      <c r="D587">
        <v>29.509799000000001</v>
      </c>
      <c r="E587">
        <v>23.591961999999999</v>
      </c>
      <c r="G587">
        <v>37.389004999999997</v>
      </c>
      <c r="H587">
        <f t="shared" si="18"/>
        <v>296.35788099999991</v>
      </c>
      <c r="I587">
        <f t="shared" si="19"/>
        <v>296.35788099999991</v>
      </c>
    </row>
    <row r="588" spans="1:9" x14ac:dyDescent="0.2">
      <c r="A588">
        <v>37.452917999999997</v>
      </c>
      <c r="B588">
        <v>-2669.5756879999999</v>
      </c>
      <c r="C588">
        <v>-2674.0465170000002</v>
      </c>
      <c r="D588">
        <v>29.512042999999998</v>
      </c>
      <c r="E588">
        <v>23.591501000000001</v>
      </c>
      <c r="G588">
        <v>37.452917999999997</v>
      </c>
      <c r="H588">
        <f t="shared" si="18"/>
        <v>292.03628299999991</v>
      </c>
      <c r="I588">
        <f t="shared" si="19"/>
        <v>292.03628299999991</v>
      </c>
    </row>
    <row r="589" spans="1:9" x14ac:dyDescent="0.2">
      <c r="A589">
        <v>37.516831000000003</v>
      </c>
      <c r="B589">
        <v>-2669.3345730000001</v>
      </c>
      <c r="C589">
        <v>-2677.6180850000001</v>
      </c>
      <c r="D589">
        <v>29.514288000000001</v>
      </c>
      <c r="E589">
        <v>23.59104</v>
      </c>
      <c r="G589">
        <v>37.516831000000003</v>
      </c>
      <c r="H589">
        <f t="shared" si="18"/>
        <v>288.46471500000007</v>
      </c>
      <c r="I589">
        <f t="shared" si="19"/>
        <v>288.46471500000007</v>
      </c>
    </row>
    <row r="590" spans="1:9" x14ac:dyDescent="0.2">
      <c r="A590">
        <v>37.580744000000003</v>
      </c>
      <c r="B590">
        <v>-2669.5083020000002</v>
      </c>
      <c r="C590">
        <v>-2679.631723</v>
      </c>
      <c r="D590">
        <v>29.516532000000002</v>
      </c>
      <c r="E590">
        <v>23.590579000000002</v>
      </c>
      <c r="G590">
        <v>37.580744000000003</v>
      </c>
      <c r="H590">
        <f t="shared" si="18"/>
        <v>286.45107700000017</v>
      </c>
      <c r="I590">
        <f t="shared" si="19"/>
        <v>286.45107700000017</v>
      </c>
    </row>
    <row r="591" spans="1:9" x14ac:dyDescent="0.2">
      <c r="A591">
        <v>37.644655999999998</v>
      </c>
      <c r="B591">
        <v>-2670.5868209999999</v>
      </c>
      <c r="C591">
        <v>-2676.0905790000002</v>
      </c>
      <c r="D591">
        <v>29.518775999999999</v>
      </c>
      <c r="E591">
        <v>23.590116999999999</v>
      </c>
      <c r="G591">
        <v>37.644655999999998</v>
      </c>
      <c r="H591">
        <f t="shared" si="18"/>
        <v>289.99222099999997</v>
      </c>
      <c r="I591">
        <f t="shared" si="19"/>
        <v>289.99222099999997</v>
      </c>
    </row>
    <row r="592" spans="1:9" x14ac:dyDescent="0.2">
      <c r="A592">
        <v>37.708568999999997</v>
      </c>
      <c r="B592">
        <v>-2671.7587720000001</v>
      </c>
      <c r="C592">
        <v>-2669.76575</v>
      </c>
      <c r="D592">
        <v>29.52102</v>
      </c>
      <c r="E592">
        <v>23.589656000000002</v>
      </c>
      <c r="G592">
        <v>37.708568999999997</v>
      </c>
      <c r="H592">
        <f t="shared" si="18"/>
        <v>296.31705000000011</v>
      </c>
      <c r="I592">
        <f t="shared" si="19"/>
        <v>296.31705000000011</v>
      </c>
    </row>
    <row r="593" spans="1:9" x14ac:dyDescent="0.2">
      <c r="A593">
        <v>37.772481999999997</v>
      </c>
      <c r="B593">
        <v>-2672.9307159999998</v>
      </c>
      <c r="C593">
        <v>-2667.2097090000002</v>
      </c>
      <c r="D593">
        <v>29.523264000000001</v>
      </c>
      <c r="E593">
        <v>23.589195</v>
      </c>
      <c r="G593">
        <v>37.772481999999997</v>
      </c>
      <c r="H593">
        <f t="shared" si="18"/>
        <v>298.87309099999993</v>
      </c>
      <c r="I593">
        <f t="shared" si="19"/>
        <v>298.87309099999993</v>
      </c>
    </row>
    <row r="594" spans="1:9" x14ac:dyDescent="0.2">
      <c r="A594">
        <v>37.836395000000003</v>
      </c>
      <c r="B594">
        <v>-2675.1026510000002</v>
      </c>
      <c r="C594">
        <v>-2667.8371889999999</v>
      </c>
      <c r="D594">
        <v>29.525507999999999</v>
      </c>
      <c r="E594">
        <v>23.588733000000001</v>
      </c>
      <c r="G594">
        <v>37.836395000000003</v>
      </c>
      <c r="H594">
        <f t="shared" si="18"/>
        <v>298.24561100000028</v>
      </c>
      <c r="I594">
        <f t="shared" si="19"/>
        <v>298.24561100000028</v>
      </c>
    </row>
    <row r="595" spans="1:9" x14ac:dyDescent="0.2">
      <c r="A595">
        <v>37.900308000000003</v>
      </c>
      <c r="B595">
        <v>-2676.5491550000002</v>
      </c>
      <c r="C595">
        <v>-2671.1269440000001</v>
      </c>
      <c r="D595">
        <v>29.527752</v>
      </c>
      <c r="E595">
        <v>23.588272</v>
      </c>
      <c r="G595">
        <v>37.900308000000003</v>
      </c>
      <c r="H595">
        <f t="shared" si="18"/>
        <v>294.95585600000004</v>
      </c>
      <c r="I595">
        <f t="shared" si="19"/>
        <v>294.95585600000004</v>
      </c>
    </row>
    <row r="596" spans="1:9" x14ac:dyDescent="0.2">
      <c r="A596">
        <v>37.964219999999997</v>
      </c>
      <c r="B596">
        <v>-2678.6044240000001</v>
      </c>
      <c r="C596">
        <v>-2672.4368250000002</v>
      </c>
      <c r="D596">
        <v>29.529996000000001</v>
      </c>
      <c r="E596">
        <v>23.587810000000001</v>
      </c>
      <c r="G596">
        <v>37.964219999999997</v>
      </c>
      <c r="H596">
        <f t="shared" si="18"/>
        <v>293.64597499999991</v>
      </c>
      <c r="I596">
        <f t="shared" si="19"/>
        <v>293.64597499999991</v>
      </c>
    </row>
    <row r="597" spans="1:9" x14ac:dyDescent="0.2">
      <c r="A597">
        <v>38.028132999999997</v>
      </c>
      <c r="B597">
        <v>-2680.8317670000001</v>
      </c>
      <c r="C597">
        <v>-2673.920431</v>
      </c>
      <c r="D597">
        <v>29.532240000000002</v>
      </c>
      <c r="E597">
        <v>23.587349</v>
      </c>
      <c r="G597">
        <v>38.028132999999997</v>
      </c>
      <c r="H597">
        <f t="shared" si="18"/>
        <v>292.16236900000013</v>
      </c>
      <c r="I597">
        <f t="shared" si="19"/>
        <v>292.16236900000013</v>
      </c>
    </row>
    <row r="598" spans="1:9" x14ac:dyDescent="0.2">
      <c r="A598">
        <v>38.092046000000003</v>
      </c>
      <c r="B598">
        <v>-2682.6265290000001</v>
      </c>
      <c r="C598">
        <v>-2676.269804</v>
      </c>
      <c r="D598">
        <v>29.534483999999999</v>
      </c>
      <c r="E598">
        <v>23.586887000000001</v>
      </c>
      <c r="G598">
        <v>38.092046000000003</v>
      </c>
      <c r="H598">
        <f t="shared" si="18"/>
        <v>289.81299600000011</v>
      </c>
      <c r="I598">
        <f t="shared" si="19"/>
        <v>289.81299600000011</v>
      </c>
    </row>
    <row r="599" spans="1:9" x14ac:dyDescent="0.2">
      <c r="A599">
        <v>38.155959000000003</v>
      </c>
      <c r="B599">
        <v>-2685.0019090000001</v>
      </c>
      <c r="C599">
        <v>-2673.791956</v>
      </c>
      <c r="D599">
        <v>29.536729000000001</v>
      </c>
      <c r="E599">
        <v>23.586425999999999</v>
      </c>
      <c r="G599">
        <v>38.155959000000003</v>
      </c>
      <c r="H599">
        <f t="shared" si="18"/>
        <v>292.29084400000011</v>
      </c>
      <c r="I599">
        <f t="shared" si="19"/>
        <v>292.29084400000011</v>
      </c>
    </row>
    <row r="600" spans="1:9" x14ac:dyDescent="0.2">
      <c r="A600">
        <v>38.219872000000002</v>
      </c>
      <c r="B600">
        <v>-2686.58698</v>
      </c>
      <c r="C600">
        <v>-2671.2123649999999</v>
      </c>
      <c r="D600">
        <v>29.538972999999999</v>
      </c>
      <c r="E600">
        <v>23.585964000000001</v>
      </c>
      <c r="G600">
        <v>38.219872000000002</v>
      </c>
      <c r="H600">
        <f t="shared" si="18"/>
        <v>294.87043500000027</v>
      </c>
      <c r="I600">
        <f t="shared" si="19"/>
        <v>294.87043500000027</v>
      </c>
    </row>
    <row r="601" spans="1:9" x14ac:dyDescent="0.2">
      <c r="A601">
        <v>38.283785000000002</v>
      </c>
      <c r="B601">
        <v>-2688.8660869999999</v>
      </c>
      <c r="C601">
        <v>-2670.4932840000001</v>
      </c>
      <c r="D601">
        <v>29.541217</v>
      </c>
      <c r="E601">
        <v>23.585502000000002</v>
      </c>
      <c r="G601">
        <v>38.283785000000002</v>
      </c>
      <c r="H601">
        <f t="shared" si="18"/>
        <v>295.589516</v>
      </c>
      <c r="I601">
        <f t="shared" si="19"/>
        <v>295.589516</v>
      </c>
    </row>
    <row r="602" spans="1:9" x14ac:dyDescent="0.2">
      <c r="A602">
        <v>38.347696999999997</v>
      </c>
      <c r="B602">
        <v>-2690.3741610000002</v>
      </c>
      <c r="C602">
        <v>-2668.5586619999999</v>
      </c>
      <c r="D602">
        <v>29.54346</v>
      </c>
      <c r="E602">
        <v>23.585041</v>
      </c>
      <c r="G602">
        <v>38.347696999999997</v>
      </c>
      <c r="H602">
        <f t="shared" si="18"/>
        <v>297.52413800000022</v>
      </c>
      <c r="I602">
        <f t="shared" si="19"/>
        <v>297.52413800000022</v>
      </c>
    </row>
    <row r="603" spans="1:9" x14ac:dyDescent="0.2">
      <c r="A603">
        <v>38.411610000000003</v>
      </c>
      <c r="B603">
        <v>-2691.6925019999999</v>
      </c>
      <c r="C603">
        <v>-2668.065388</v>
      </c>
      <c r="D603">
        <v>29.545704000000001</v>
      </c>
      <c r="E603">
        <v>23.584579000000002</v>
      </c>
      <c r="G603">
        <v>38.411610000000003</v>
      </c>
      <c r="H603">
        <f t="shared" si="18"/>
        <v>298.01741200000015</v>
      </c>
      <c r="I603">
        <f t="shared" si="19"/>
        <v>298.01741200000015</v>
      </c>
    </row>
    <row r="604" spans="1:9" x14ac:dyDescent="0.2">
      <c r="A604">
        <v>38.475523000000003</v>
      </c>
      <c r="B604">
        <v>-2693.1057219999998</v>
      </c>
      <c r="C604">
        <v>-2671.4148129999999</v>
      </c>
      <c r="D604">
        <v>29.547948000000002</v>
      </c>
      <c r="E604">
        <v>23.584116999999999</v>
      </c>
      <c r="G604">
        <v>38.475523000000003</v>
      </c>
      <c r="H604">
        <f t="shared" si="18"/>
        <v>294.66798700000027</v>
      </c>
      <c r="I604">
        <f t="shared" si="19"/>
        <v>294.66798700000027</v>
      </c>
    </row>
    <row r="605" spans="1:9" x14ac:dyDescent="0.2">
      <c r="A605">
        <v>38.539436000000002</v>
      </c>
      <c r="B605">
        <v>-2693.52556</v>
      </c>
      <c r="C605">
        <v>-2672.407514</v>
      </c>
      <c r="D605">
        <v>29.550191999999999</v>
      </c>
      <c r="E605">
        <v>23.583655</v>
      </c>
      <c r="G605">
        <v>38.539436000000002</v>
      </c>
      <c r="H605">
        <f t="shared" si="18"/>
        <v>293.67528600000014</v>
      </c>
      <c r="I605">
        <f t="shared" si="19"/>
        <v>293.67528600000014</v>
      </c>
    </row>
    <row r="606" spans="1:9" x14ac:dyDescent="0.2">
      <c r="A606">
        <v>38.603349000000001</v>
      </c>
      <c r="B606">
        <v>-2694.5724270000001</v>
      </c>
      <c r="C606">
        <v>-2670.6132899999998</v>
      </c>
      <c r="D606">
        <v>29.552436</v>
      </c>
      <c r="E606">
        <v>23.583193999999999</v>
      </c>
      <c r="G606">
        <v>38.603349000000001</v>
      </c>
      <c r="H606">
        <f t="shared" si="18"/>
        <v>295.46951000000035</v>
      </c>
      <c r="I606">
        <f t="shared" si="19"/>
        <v>295.46951000000035</v>
      </c>
    </row>
    <row r="607" spans="1:9" x14ac:dyDescent="0.2">
      <c r="A607">
        <v>38.667262000000001</v>
      </c>
      <c r="B607">
        <v>-2695</v>
      </c>
      <c r="C607">
        <v>-2669.3940819999998</v>
      </c>
      <c r="D607">
        <v>29.554680000000001</v>
      </c>
      <c r="E607">
        <v>23.582732</v>
      </c>
      <c r="G607">
        <v>38.667262000000001</v>
      </c>
      <c r="H607">
        <f t="shared" si="18"/>
        <v>296.68871800000034</v>
      </c>
      <c r="I607">
        <f t="shared" si="19"/>
        <v>296.68871800000034</v>
      </c>
    </row>
    <row r="608" spans="1:9" x14ac:dyDescent="0.2">
      <c r="A608">
        <v>38.731174000000003</v>
      </c>
      <c r="B608">
        <v>-2695.127125</v>
      </c>
      <c r="C608">
        <v>-2671.5991939999999</v>
      </c>
      <c r="D608">
        <v>29.556923999999999</v>
      </c>
      <c r="E608">
        <v>23.582270999999999</v>
      </c>
      <c r="G608">
        <v>38.731174000000003</v>
      </c>
      <c r="H608">
        <f t="shared" si="18"/>
        <v>294.48360600000024</v>
      </c>
      <c r="I608">
        <f t="shared" si="19"/>
        <v>294.48360600000024</v>
      </c>
    </row>
    <row r="609" spans="1:9" x14ac:dyDescent="0.2">
      <c r="A609">
        <v>38.795087000000002</v>
      </c>
      <c r="B609">
        <v>-2695.8375550000001</v>
      </c>
      <c r="C609">
        <v>-2674.0644419999999</v>
      </c>
      <c r="D609">
        <v>29.559168</v>
      </c>
      <c r="E609">
        <v>23.581807999999999</v>
      </c>
      <c r="G609">
        <v>38.795087000000002</v>
      </c>
      <c r="H609">
        <f t="shared" si="18"/>
        <v>292.01835800000026</v>
      </c>
      <c r="I609">
        <f t="shared" si="19"/>
        <v>292.01835800000026</v>
      </c>
    </row>
    <row r="610" spans="1:9" x14ac:dyDescent="0.2">
      <c r="A610">
        <v>38.859000000000002</v>
      </c>
      <c r="B610">
        <v>-2696.6246500000002</v>
      </c>
      <c r="C610">
        <v>-2673.4629829999999</v>
      </c>
      <c r="D610">
        <v>29.561412000000001</v>
      </c>
      <c r="E610">
        <v>23.581346</v>
      </c>
      <c r="G610">
        <v>38.859000000000002</v>
      </c>
      <c r="H610">
        <f t="shared" si="18"/>
        <v>292.61981700000024</v>
      </c>
      <c r="I610">
        <f t="shared" si="19"/>
        <v>292.61981700000024</v>
      </c>
    </row>
    <row r="611" spans="1:9" x14ac:dyDescent="0.2">
      <c r="A611">
        <v>38.922913000000001</v>
      </c>
      <c r="B611">
        <v>-2696.9742209999999</v>
      </c>
      <c r="C611">
        <v>-2674.8573940000001</v>
      </c>
      <c r="D611">
        <v>29.563656000000002</v>
      </c>
      <c r="E611">
        <v>23.580884000000001</v>
      </c>
      <c r="G611">
        <v>38.922913000000001</v>
      </c>
      <c r="H611">
        <f t="shared" si="18"/>
        <v>291.22540600000002</v>
      </c>
      <c r="I611">
        <f t="shared" si="19"/>
        <v>291.22540600000002</v>
      </c>
    </row>
    <row r="612" spans="1:9" x14ac:dyDescent="0.2">
      <c r="A612">
        <v>38.986826000000001</v>
      </c>
      <c r="B612">
        <v>-2697.2157240000001</v>
      </c>
      <c r="C612">
        <v>-2677.7964689999999</v>
      </c>
      <c r="D612">
        <v>29.565899000000002</v>
      </c>
      <c r="E612">
        <v>23.580421999999999</v>
      </c>
      <c r="G612">
        <v>38.986826000000001</v>
      </c>
      <c r="H612">
        <f t="shared" si="18"/>
        <v>288.28633100000025</v>
      </c>
      <c r="I612">
        <f t="shared" si="19"/>
        <v>288.28633100000025</v>
      </c>
    </row>
    <row r="613" spans="1:9" x14ac:dyDescent="0.2">
      <c r="A613">
        <v>39.050739</v>
      </c>
      <c r="B613">
        <v>-2697.4572429999998</v>
      </c>
      <c r="C613">
        <v>-2679.9987799999999</v>
      </c>
      <c r="D613">
        <v>29.568142999999999</v>
      </c>
      <c r="E613">
        <v>23.57996</v>
      </c>
      <c r="G613">
        <v>39.050739</v>
      </c>
      <c r="H613">
        <f t="shared" si="18"/>
        <v>286.08402000000024</v>
      </c>
      <c r="I613">
        <f t="shared" si="19"/>
        <v>286.08402000000024</v>
      </c>
    </row>
    <row r="614" spans="1:9" x14ac:dyDescent="0.2">
      <c r="A614">
        <v>39.114651000000002</v>
      </c>
      <c r="B614">
        <v>-2697.1591589999998</v>
      </c>
      <c r="C614">
        <v>-2680.9552130000002</v>
      </c>
      <c r="D614">
        <v>29.570387</v>
      </c>
      <c r="E614">
        <v>23.579498000000001</v>
      </c>
      <c r="G614">
        <v>39.114651000000002</v>
      </c>
      <c r="H614">
        <f t="shared" si="18"/>
        <v>285.12758699999995</v>
      </c>
      <c r="I614">
        <f t="shared" si="19"/>
        <v>285.12758699999995</v>
      </c>
    </row>
    <row r="615" spans="1:9" x14ac:dyDescent="0.2">
      <c r="A615">
        <v>39.178564000000001</v>
      </c>
      <c r="B615">
        <v>-2696.271397</v>
      </c>
      <c r="C615">
        <v>-2678.8173149999998</v>
      </c>
      <c r="D615">
        <v>29.572631000000001</v>
      </c>
      <c r="E615">
        <v>23.579035999999999</v>
      </c>
      <c r="G615">
        <v>39.178564000000001</v>
      </c>
      <c r="H615">
        <f t="shared" si="18"/>
        <v>287.26548500000035</v>
      </c>
      <c r="I615">
        <f t="shared" si="19"/>
        <v>287.26548500000035</v>
      </c>
    </row>
    <row r="616" spans="1:9" x14ac:dyDescent="0.2">
      <c r="A616">
        <v>39.242477000000001</v>
      </c>
      <c r="B616">
        <v>-2695.1168640000001</v>
      </c>
      <c r="C616">
        <v>-2675.5435950000001</v>
      </c>
      <c r="D616">
        <v>29.574874000000001</v>
      </c>
      <c r="E616">
        <v>23.578574</v>
      </c>
      <c r="G616">
        <v>39.242477000000001</v>
      </c>
      <c r="H616">
        <f t="shared" si="18"/>
        <v>290.53920500000004</v>
      </c>
      <c r="I616">
        <f t="shared" si="19"/>
        <v>290.53920500000004</v>
      </c>
    </row>
    <row r="617" spans="1:9" x14ac:dyDescent="0.2">
      <c r="A617">
        <v>39.30639</v>
      </c>
      <c r="B617">
        <v>-2693.345366</v>
      </c>
      <c r="C617">
        <v>-2675.8425969999998</v>
      </c>
      <c r="D617">
        <v>29.577117999999999</v>
      </c>
      <c r="E617">
        <v>23.578111</v>
      </c>
      <c r="G617">
        <v>39.30639</v>
      </c>
      <c r="H617">
        <f t="shared" si="18"/>
        <v>290.24020300000029</v>
      </c>
      <c r="I617">
        <f t="shared" si="19"/>
        <v>290.24020300000029</v>
      </c>
    </row>
    <row r="618" spans="1:9" x14ac:dyDescent="0.2">
      <c r="A618">
        <v>39.370303</v>
      </c>
      <c r="B618">
        <v>-2691.5467640000002</v>
      </c>
      <c r="C618">
        <v>-2675.5760300000002</v>
      </c>
      <c r="D618">
        <v>29.579362</v>
      </c>
      <c r="E618">
        <v>23.577649000000001</v>
      </c>
      <c r="G618">
        <v>39.370303</v>
      </c>
      <c r="H618">
        <f t="shared" si="18"/>
        <v>290.50676999999996</v>
      </c>
      <c r="I618">
        <f t="shared" si="19"/>
        <v>290.50676999999996</v>
      </c>
    </row>
    <row r="619" spans="1:9" x14ac:dyDescent="0.2">
      <c r="A619">
        <v>39.434215999999999</v>
      </c>
      <c r="B619">
        <v>-2689.2033059999999</v>
      </c>
      <c r="C619">
        <v>-2673.0997339999999</v>
      </c>
      <c r="D619">
        <v>29.581606000000001</v>
      </c>
      <c r="E619">
        <v>23.577186999999999</v>
      </c>
      <c r="G619">
        <v>39.434215999999999</v>
      </c>
      <c r="H619">
        <f t="shared" si="18"/>
        <v>292.98306600000024</v>
      </c>
      <c r="I619">
        <f t="shared" si="19"/>
        <v>292.98306600000024</v>
      </c>
    </row>
    <row r="620" spans="1:9" x14ac:dyDescent="0.2">
      <c r="A620">
        <v>39.498128000000001</v>
      </c>
      <c r="B620">
        <v>-2686.8598649999999</v>
      </c>
      <c r="C620">
        <v>-2670.1257700000001</v>
      </c>
      <c r="D620">
        <v>29.583850000000002</v>
      </c>
      <c r="E620">
        <v>23.576726000000001</v>
      </c>
      <c r="G620">
        <v>39.498128000000001</v>
      </c>
      <c r="H620">
        <f t="shared" si="18"/>
        <v>295.95703000000003</v>
      </c>
      <c r="I620">
        <f t="shared" si="19"/>
        <v>295.95703000000003</v>
      </c>
    </row>
    <row r="621" spans="1:9" x14ac:dyDescent="0.2">
      <c r="A621">
        <v>39.562041000000001</v>
      </c>
      <c r="B621">
        <v>-2684.5164399999999</v>
      </c>
      <c r="C621">
        <v>-2673.8746740000001</v>
      </c>
      <c r="D621">
        <v>29.586093000000002</v>
      </c>
      <c r="E621">
        <v>23.576263000000001</v>
      </c>
      <c r="G621">
        <v>39.562041000000001</v>
      </c>
      <c r="H621">
        <f t="shared" si="18"/>
        <v>292.20812599999999</v>
      </c>
      <c r="I621">
        <f t="shared" si="19"/>
        <v>292.20812599999999</v>
      </c>
    </row>
    <row r="622" spans="1:9" x14ac:dyDescent="0.2">
      <c r="A622">
        <v>39.625954</v>
      </c>
      <c r="B622">
        <v>-2682.5094909999998</v>
      </c>
      <c r="C622">
        <v>-2673.3954669999998</v>
      </c>
      <c r="D622">
        <v>29.588336999999999</v>
      </c>
      <c r="E622">
        <v>23.575800000000001</v>
      </c>
      <c r="G622">
        <v>39.625954</v>
      </c>
      <c r="H622">
        <f t="shared" si="18"/>
        <v>292.68733300000031</v>
      </c>
      <c r="I622">
        <f t="shared" si="19"/>
        <v>292.68733300000031</v>
      </c>
    </row>
    <row r="623" spans="1:9" x14ac:dyDescent="0.2">
      <c r="A623">
        <v>39.689867</v>
      </c>
      <c r="B623">
        <v>-2681.1158500000001</v>
      </c>
      <c r="C623">
        <v>-2670.9469119999999</v>
      </c>
      <c r="D623">
        <v>29.590579999999999</v>
      </c>
      <c r="E623">
        <v>23.575337999999999</v>
      </c>
      <c r="G623">
        <v>39.689867</v>
      </c>
      <c r="H623">
        <f t="shared" si="18"/>
        <v>295.13588800000025</v>
      </c>
      <c r="I623">
        <f t="shared" si="19"/>
        <v>295.13588800000025</v>
      </c>
    </row>
    <row r="624" spans="1:9" x14ac:dyDescent="0.2">
      <c r="A624">
        <v>39.753779999999999</v>
      </c>
      <c r="B624">
        <v>-2680.6576220000002</v>
      </c>
      <c r="C624">
        <v>-2668.8356170000002</v>
      </c>
      <c r="D624">
        <v>29.592824</v>
      </c>
      <c r="E624">
        <v>23.574874999999999</v>
      </c>
      <c r="G624">
        <v>39.753779999999999</v>
      </c>
      <c r="H624">
        <f t="shared" si="18"/>
        <v>297.24718299999995</v>
      </c>
      <c r="I624">
        <f t="shared" si="19"/>
        <v>297.24718299999995</v>
      </c>
    </row>
    <row r="625" spans="1:9" x14ac:dyDescent="0.2">
      <c r="A625">
        <v>39.817692999999998</v>
      </c>
      <c r="B625">
        <v>-2680.428547</v>
      </c>
      <c r="C625">
        <v>-2666.466762</v>
      </c>
      <c r="D625">
        <v>29.595068000000001</v>
      </c>
      <c r="E625">
        <v>23.574413</v>
      </c>
      <c r="G625">
        <v>39.817692999999998</v>
      </c>
      <c r="H625">
        <f t="shared" si="18"/>
        <v>299.61603800000012</v>
      </c>
      <c r="I625">
        <f t="shared" si="19"/>
        <v>299.61603800000012</v>
      </c>
    </row>
    <row r="626" spans="1:9" x14ac:dyDescent="0.2">
      <c r="A626">
        <v>39.881605</v>
      </c>
      <c r="B626">
        <v>-2681.600218</v>
      </c>
      <c r="C626">
        <v>-2671.4740409999999</v>
      </c>
      <c r="D626">
        <v>29.597311000000001</v>
      </c>
      <c r="E626">
        <v>23.573951000000001</v>
      </c>
      <c r="G626">
        <v>39.881605</v>
      </c>
      <c r="H626">
        <f t="shared" si="18"/>
        <v>294.60875900000019</v>
      </c>
      <c r="I626">
        <f t="shared" si="19"/>
        <v>294.60875900000019</v>
      </c>
    </row>
    <row r="627" spans="1:9" x14ac:dyDescent="0.2">
      <c r="A627">
        <v>39.945518</v>
      </c>
      <c r="B627">
        <v>-2682.7718810000001</v>
      </c>
      <c r="C627">
        <v>-2677.330504</v>
      </c>
      <c r="D627">
        <v>29.599554999999999</v>
      </c>
      <c r="E627">
        <v>23.573488999999999</v>
      </c>
      <c r="G627">
        <v>39.945518</v>
      </c>
      <c r="H627">
        <f t="shared" si="18"/>
        <v>288.75229600000011</v>
      </c>
      <c r="I627">
        <f t="shared" si="19"/>
        <v>288.75229600000011</v>
      </c>
    </row>
    <row r="628" spans="1:9" x14ac:dyDescent="0.2">
      <c r="A628">
        <v>40.009430999999999</v>
      </c>
      <c r="B628">
        <v>-2684.8870710000001</v>
      </c>
      <c r="C628">
        <v>-2679.185665</v>
      </c>
      <c r="D628">
        <v>29.601797999999999</v>
      </c>
      <c r="E628">
        <v>23.573025999999999</v>
      </c>
      <c r="G628">
        <v>40.009430999999999</v>
      </c>
      <c r="H628">
        <f t="shared" si="18"/>
        <v>286.89713500000016</v>
      </c>
      <c r="I628">
        <f t="shared" si="19"/>
        <v>286.89713500000016</v>
      </c>
    </row>
    <row r="629" spans="1:9" x14ac:dyDescent="0.2">
      <c r="A629">
        <v>40.073343999999999</v>
      </c>
      <c r="B629">
        <v>-2687.230364</v>
      </c>
      <c r="C629">
        <v>-2679.4208239999998</v>
      </c>
      <c r="D629">
        <v>29.604042</v>
      </c>
      <c r="E629">
        <v>23.572562999999999</v>
      </c>
      <c r="G629">
        <v>40.073343999999999</v>
      </c>
      <c r="H629">
        <f t="shared" si="18"/>
        <v>286.66197600000032</v>
      </c>
      <c r="I629">
        <f t="shared" si="19"/>
        <v>286.66197600000032</v>
      </c>
    </row>
    <row r="630" spans="1:9" x14ac:dyDescent="0.2">
      <c r="A630">
        <v>40.137256999999998</v>
      </c>
      <c r="B630">
        <v>-2689.5736400000001</v>
      </c>
      <c r="C630">
        <v>-2678.0075710000001</v>
      </c>
      <c r="D630">
        <v>29.606285</v>
      </c>
      <c r="E630">
        <v>23.572099999999999</v>
      </c>
      <c r="G630">
        <v>40.137256999999998</v>
      </c>
      <c r="H630">
        <f t="shared" si="18"/>
        <v>288.07522900000004</v>
      </c>
      <c r="I630">
        <f t="shared" si="19"/>
        <v>288.07522900000004</v>
      </c>
    </row>
    <row r="631" spans="1:9" x14ac:dyDescent="0.2">
      <c r="A631">
        <v>40.201169999999998</v>
      </c>
      <c r="B631">
        <v>-2691.9169000000002</v>
      </c>
      <c r="C631">
        <v>-2675.4131050000001</v>
      </c>
      <c r="D631">
        <v>29.608529000000001</v>
      </c>
      <c r="E631">
        <v>23.571638</v>
      </c>
      <c r="G631">
        <v>40.201169999999998</v>
      </c>
      <c r="H631">
        <f t="shared" si="18"/>
        <v>290.66969500000005</v>
      </c>
      <c r="I631">
        <f t="shared" si="19"/>
        <v>290.66969500000005</v>
      </c>
    </row>
    <row r="632" spans="1:9" x14ac:dyDescent="0.2">
      <c r="A632">
        <v>40.265082</v>
      </c>
      <c r="B632">
        <v>-2694.260143</v>
      </c>
      <c r="C632">
        <v>-2673.5559579999999</v>
      </c>
      <c r="D632">
        <v>29.610772000000001</v>
      </c>
      <c r="E632">
        <v>23.571175</v>
      </c>
      <c r="G632">
        <v>40.265082</v>
      </c>
      <c r="H632">
        <f t="shared" si="18"/>
        <v>292.52684200000022</v>
      </c>
      <c r="I632">
        <f t="shared" si="19"/>
        <v>292.52684200000022</v>
      </c>
    </row>
    <row r="633" spans="1:9" x14ac:dyDescent="0.2">
      <c r="A633">
        <v>40.328994999999999</v>
      </c>
      <c r="B633">
        <v>-2695.8016849999999</v>
      </c>
      <c r="C633">
        <v>-2674.0509109999998</v>
      </c>
      <c r="D633">
        <v>29.613015999999998</v>
      </c>
      <c r="E633">
        <v>23.570713000000001</v>
      </c>
      <c r="G633">
        <v>40.328994999999999</v>
      </c>
      <c r="H633">
        <f t="shared" si="18"/>
        <v>292.03188900000032</v>
      </c>
      <c r="I633">
        <f t="shared" si="19"/>
        <v>292.03188900000032</v>
      </c>
    </row>
    <row r="634" spans="1:9" x14ac:dyDescent="0.2">
      <c r="A634">
        <v>40.392907999999998</v>
      </c>
      <c r="B634">
        <v>-2696.908977</v>
      </c>
      <c r="C634">
        <v>-2673.169598</v>
      </c>
      <c r="D634">
        <v>29.615259000000002</v>
      </c>
      <c r="E634">
        <v>23.570250000000001</v>
      </c>
      <c r="G634">
        <v>40.392907999999998</v>
      </c>
      <c r="H634">
        <f t="shared" si="18"/>
        <v>292.91320200000018</v>
      </c>
      <c r="I634">
        <f t="shared" si="19"/>
        <v>292.91320200000018</v>
      </c>
    </row>
    <row r="635" spans="1:9" x14ac:dyDescent="0.2">
      <c r="A635">
        <v>40.456820999999998</v>
      </c>
      <c r="B635">
        <v>-2697.2250709999998</v>
      </c>
      <c r="C635">
        <v>-2670.3469490000002</v>
      </c>
      <c r="D635">
        <v>29.617502999999999</v>
      </c>
      <c r="E635">
        <v>23.569787000000002</v>
      </c>
      <c r="G635">
        <v>40.456820999999998</v>
      </c>
      <c r="H635">
        <f t="shared" si="18"/>
        <v>295.73585099999991</v>
      </c>
      <c r="I635">
        <f t="shared" si="19"/>
        <v>295.73585099999991</v>
      </c>
    </row>
    <row r="636" spans="1:9" x14ac:dyDescent="0.2">
      <c r="A636">
        <v>40.520733999999997</v>
      </c>
      <c r="B636">
        <v>-2696.9831650000001</v>
      </c>
      <c r="C636">
        <v>-2673.0175340000001</v>
      </c>
      <c r="D636">
        <v>29.619745999999999</v>
      </c>
      <c r="E636">
        <v>23.569324000000002</v>
      </c>
      <c r="G636">
        <v>40.520733999999997</v>
      </c>
      <c r="H636">
        <f t="shared" si="18"/>
        <v>293.06526600000007</v>
      </c>
      <c r="I636">
        <f t="shared" si="19"/>
        <v>293.06526600000007</v>
      </c>
    </row>
    <row r="637" spans="1:9" x14ac:dyDescent="0.2">
      <c r="A637">
        <v>40.584645999999999</v>
      </c>
      <c r="B637">
        <v>-2696.7412410000002</v>
      </c>
      <c r="C637">
        <v>-2679.3133509999998</v>
      </c>
      <c r="D637">
        <v>29.62199</v>
      </c>
      <c r="E637">
        <v>23.568860999999998</v>
      </c>
      <c r="G637">
        <v>40.584645999999999</v>
      </c>
      <c r="H637">
        <f t="shared" si="18"/>
        <v>286.76944900000035</v>
      </c>
      <c r="I637">
        <f t="shared" si="19"/>
        <v>286.76944900000035</v>
      </c>
    </row>
    <row r="638" spans="1:9" x14ac:dyDescent="0.2">
      <c r="A638">
        <v>40.648558999999999</v>
      </c>
      <c r="B638">
        <v>-2695.8396739999998</v>
      </c>
      <c r="C638">
        <v>-2681.193945</v>
      </c>
      <c r="D638">
        <v>29.624233</v>
      </c>
      <c r="E638">
        <v>23.568398999999999</v>
      </c>
      <c r="G638">
        <v>40.648558999999999</v>
      </c>
      <c r="H638">
        <f t="shared" si="18"/>
        <v>284.88885500000015</v>
      </c>
      <c r="I638">
        <f t="shared" si="19"/>
        <v>284.88885500000015</v>
      </c>
    </row>
    <row r="639" spans="1:9" x14ac:dyDescent="0.2">
      <c r="A639">
        <v>40.712471999999998</v>
      </c>
      <c r="B639">
        <v>-2694.6400549999998</v>
      </c>
      <c r="C639">
        <v>-2680.4665439999999</v>
      </c>
      <c r="D639">
        <v>29.626476</v>
      </c>
      <c r="E639">
        <v>23.567936</v>
      </c>
      <c r="G639">
        <v>40.712471999999998</v>
      </c>
      <c r="H639">
        <f t="shared" si="18"/>
        <v>285.61625600000025</v>
      </c>
      <c r="I639">
        <f t="shared" si="19"/>
        <v>285.61625600000025</v>
      </c>
    </row>
    <row r="640" spans="1:9" x14ac:dyDescent="0.2">
      <c r="A640">
        <v>40.776384999999998</v>
      </c>
      <c r="B640">
        <v>-2693.027951</v>
      </c>
      <c r="C640">
        <v>-2680.8253020000002</v>
      </c>
      <c r="D640">
        <v>29.628720000000001</v>
      </c>
      <c r="E640">
        <v>23.567473</v>
      </c>
      <c r="G640">
        <v>40.776384999999998</v>
      </c>
      <c r="H640">
        <f t="shared" si="18"/>
        <v>285.25749799999994</v>
      </c>
      <c r="I640">
        <f t="shared" si="19"/>
        <v>285.25749799999994</v>
      </c>
    </row>
    <row r="641" spans="1:9" x14ac:dyDescent="0.2">
      <c r="A641">
        <v>40.840297999999997</v>
      </c>
      <c r="B641">
        <v>-2691.2376690000001</v>
      </c>
      <c r="C641">
        <v>-2681.0979809999999</v>
      </c>
      <c r="D641">
        <v>29.630963000000001</v>
      </c>
      <c r="E641">
        <v>23.56701</v>
      </c>
      <c r="G641">
        <v>40.840297999999997</v>
      </c>
      <c r="H641">
        <f t="shared" si="18"/>
        <v>284.98481900000024</v>
      </c>
      <c r="I641">
        <f t="shared" si="19"/>
        <v>284.98481900000024</v>
      </c>
    </row>
    <row r="642" spans="1:9" x14ac:dyDescent="0.2">
      <c r="A642">
        <v>40.904210999999997</v>
      </c>
      <c r="B642">
        <v>-2689.1855390000001</v>
      </c>
      <c r="C642">
        <v>-2682.760475</v>
      </c>
      <c r="D642">
        <v>29.633206000000001</v>
      </c>
      <c r="E642">
        <v>23.566547</v>
      </c>
      <c r="G642">
        <v>40.904210999999997</v>
      </c>
      <c r="H642">
        <f t="shared" si="18"/>
        <v>283.32232500000009</v>
      </c>
      <c r="I642">
        <f t="shared" si="19"/>
        <v>283.32232500000009</v>
      </c>
    </row>
    <row r="643" spans="1:9" x14ac:dyDescent="0.2">
      <c r="A643">
        <v>40.968122999999999</v>
      </c>
      <c r="B643">
        <v>-2687.4043179999999</v>
      </c>
      <c r="C643">
        <v>-2682.1369810000001</v>
      </c>
      <c r="D643">
        <v>29.635449999999999</v>
      </c>
      <c r="E643">
        <v>23.566084</v>
      </c>
      <c r="G643">
        <v>40.968122999999999</v>
      </c>
      <c r="H643">
        <f t="shared" ref="H643:H703" si="20">C643+2966.0828</f>
        <v>283.94581900000003</v>
      </c>
      <c r="I643">
        <f t="shared" ref="I643:I703" si="21">C643+2966.0828</f>
        <v>283.94581900000003</v>
      </c>
    </row>
    <row r="644" spans="1:9" x14ac:dyDescent="0.2">
      <c r="A644">
        <v>41.032035999999998</v>
      </c>
      <c r="B644">
        <v>-2685.3731379999999</v>
      </c>
      <c r="C644">
        <v>-2677.9028499999999</v>
      </c>
      <c r="D644">
        <v>29.637692999999999</v>
      </c>
      <c r="E644">
        <v>23.565621</v>
      </c>
      <c r="G644">
        <v>41.032035999999998</v>
      </c>
      <c r="H644">
        <f t="shared" si="20"/>
        <v>288.17995000000019</v>
      </c>
      <c r="I644">
        <f t="shared" si="21"/>
        <v>288.17995000000019</v>
      </c>
    </row>
    <row r="645" spans="1:9" x14ac:dyDescent="0.2">
      <c r="A645">
        <v>41.095948999999997</v>
      </c>
      <c r="B645">
        <v>-2683.9448480000001</v>
      </c>
      <c r="C645">
        <v>-2676.750583</v>
      </c>
      <c r="D645">
        <v>29.639937</v>
      </c>
      <c r="E645">
        <v>23.565159000000001</v>
      </c>
      <c r="G645">
        <v>41.095948999999997</v>
      </c>
      <c r="H645">
        <f t="shared" si="20"/>
        <v>289.33221700000013</v>
      </c>
      <c r="I645">
        <f t="shared" si="21"/>
        <v>289.33221700000013</v>
      </c>
    </row>
    <row r="646" spans="1:9" x14ac:dyDescent="0.2">
      <c r="A646">
        <v>41.159861999999997</v>
      </c>
      <c r="B646">
        <v>-2681.968093</v>
      </c>
      <c r="C646">
        <v>-2681.0942359999999</v>
      </c>
      <c r="D646">
        <v>29.64218</v>
      </c>
      <c r="E646">
        <v>23.564696000000001</v>
      </c>
      <c r="G646">
        <v>41.159861999999997</v>
      </c>
      <c r="H646">
        <f t="shared" si="20"/>
        <v>284.98856400000022</v>
      </c>
      <c r="I646">
        <f t="shared" si="21"/>
        <v>284.98856400000022</v>
      </c>
    </row>
    <row r="647" spans="1:9" x14ac:dyDescent="0.2">
      <c r="A647">
        <v>41.223775000000003</v>
      </c>
      <c r="B647">
        <v>-2680.7965949999998</v>
      </c>
      <c r="C647">
        <v>-2685.0235560000001</v>
      </c>
      <c r="D647">
        <v>29.644423</v>
      </c>
      <c r="E647">
        <v>23.564232000000001</v>
      </c>
      <c r="G647">
        <v>41.223775000000003</v>
      </c>
      <c r="H647">
        <f t="shared" si="20"/>
        <v>281.05924400000004</v>
      </c>
      <c r="I647">
        <f t="shared" si="21"/>
        <v>281.05924400000004</v>
      </c>
    </row>
    <row r="648" spans="1:9" x14ac:dyDescent="0.2">
      <c r="A648">
        <v>41.287688000000003</v>
      </c>
      <c r="B648">
        <v>-2679.2798189999999</v>
      </c>
      <c r="C648">
        <v>-2685.9906740000001</v>
      </c>
      <c r="D648">
        <v>29.646666</v>
      </c>
      <c r="E648">
        <v>23.563768</v>
      </c>
      <c r="G648">
        <v>41.287688000000003</v>
      </c>
      <c r="H648">
        <f t="shared" si="20"/>
        <v>280.09212600000001</v>
      </c>
      <c r="I648">
        <f t="shared" si="21"/>
        <v>280.09212600000001</v>
      </c>
    </row>
    <row r="649" spans="1:9" x14ac:dyDescent="0.2">
      <c r="A649">
        <v>41.351599999999998</v>
      </c>
      <c r="B649">
        <v>-2678</v>
      </c>
      <c r="C649">
        <v>-2685.701736</v>
      </c>
      <c r="D649">
        <v>29.648909</v>
      </c>
      <c r="E649">
        <v>23.563305</v>
      </c>
      <c r="G649">
        <v>41.351599999999998</v>
      </c>
      <c r="H649">
        <f t="shared" si="20"/>
        <v>280.38106400000015</v>
      </c>
      <c r="I649">
        <f t="shared" si="21"/>
        <v>280.38106400000015</v>
      </c>
    </row>
    <row r="650" spans="1:9" x14ac:dyDescent="0.2">
      <c r="A650">
        <v>41.415512999999997</v>
      </c>
      <c r="B650">
        <v>-2677.2821520000002</v>
      </c>
      <c r="C650">
        <v>-2685.6593480000001</v>
      </c>
      <c r="D650">
        <v>29.651153000000001</v>
      </c>
      <c r="E650">
        <v>23.562842</v>
      </c>
      <c r="G650">
        <v>41.415512999999997</v>
      </c>
      <c r="H650">
        <f t="shared" si="20"/>
        <v>280.423452</v>
      </c>
      <c r="I650">
        <f t="shared" si="21"/>
        <v>280.423452</v>
      </c>
    </row>
    <row r="651" spans="1:9" x14ac:dyDescent="0.2">
      <c r="A651">
        <v>41.479425999999997</v>
      </c>
      <c r="B651">
        <v>-2677</v>
      </c>
      <c r="C651">
        <v>-2686.175123</v>
      </c>
      <c r="D651">
        <v>29.653396000000001</v>
      </c>
      <c r="E651">
        <v>23.562379</v>
      </c>
      <c r="G651">
        <v>41.479425999999997</v>
      </c>
      <c r="H651">
        <f t="shared" si="20"/>
        <v>279.90767700000015</v>
      </c>
      <c r="I651">
        <f t="shared" si="21"/>
        <v>279.90767700000015</v>
      </c>
    </row>
    <row r="652" spans="1:9" x14ac:dyDescent="0.2">
      <c r="A652">
        <v>41.543339000000003</v>
      </c>
      <c r="B652">
        <v>-2677.1644339999998</v>
      </c>
      <c r="C652">
        <v>-2684.7700479999999</v>
      </c>
      <c r="D652">
        <v>29.655639000000001</v>
      </c>
      <c r="E652">
        <v>23.561916</v>
      </c>
      <c r="G652">
        <v>41.543339000000003</v>
      </c>
      <c r="H652">
        <f t="shared" si="20"/>
        <v>281.31275200000027</v>
      </c>
      <c r="I652">
        <f t="shared" si="21"/>
        <v>281.31275200000027</v>
      </c>
    </row>
    <row r="653" spans="1:9" x14ac:dyDescent="0.2">
      <c r="A653">
        <v>41.607252000000003</v>
      </c>
      <c r="B653">
        <v>-2678.3640380000002</v>
      </c>
      <c r="C653">
        <v>-2681.9724999999999</v>
      </c>
      <c r="D653">
        <v>29.657882000000001</v>
      </c>
      <c r="E653">
        <v>23.561451999999999</v>
      </c>
      <c r="G653">
        <v>41.607252000000003</v>
      </c>
      <c r="H653">
        <f t="shared" si="20"/>
        <v>284.11030000000028</v>
      </c>
      <c r="I653">
        <f t="shared" si="21"/>
        <v>284.11030000000028</v>
      </c>
    </row>
    <row r="654" spans="1:9" x14ac:dyDescent="0.2">
      <c r="A654">
        <v>41.671165000000002</v>
      </c>
      <c r="B654">
        <v>-2679.7776880000001</v>
      </c>
      <c r="C654">
        <v>-2681.3028770000001</v>
      </c>
      <c r="D654">
        <v>29.660125000000001</v>
      </c>
      <c r="E654">
        <v>23.560988999999999</v>
      </c>
      <c r="G654">
        <v>41.671165000000002</v>
      </c>
      <c r="H654">
        <f t="shared" si="20"/>
        <v>284.77992300000005</v>
      </c>
      <c r="I654">
        <f t="shared" si="21"/>
        <v>284.77992300000005</v>
      </c>
    </row>
    <row r="655" spans="1:9" x14ac:dyDescent="0.2">
      <c r="A655">
        <v>41.735076999999997</v>
      </c>
      <c r="B655">
        <v>-2681.1913450000002</v>
      </c>
      <c r="C655">
        <v>-2681.7506130000002</v>
      </c>
      <c r="D655">
        <v>29.662368000000001</v>
      </c>
      <c r="E655">
        <v>23.560524999999998</v>
      </c>
      <c r="G655">
        <v>41.735076999999997</v>
      </c>
      <c r="H655">
        <f t="shared" si="20"/>
        <v>284.33218699999998</v>
      </c>
      <c r="I655">
        <f t="shared" si="21"/>
        <v>284.33218699999998</v>
      </c>
    </row>
    <row r="656" spans="1:9" x14ac:dyDescent="0.2">
      <c r="A656">
        <v>41.798990000000003</v>
      </c>
      <c r="B656">
        <v>-2682.7106439999998</v>
      </c>
      <c r="C656">
        <v>-2682.251205</v>
      </c>
      <c r="D656">
        <v>29.664612000000002</v>
      </c>
      <c r="E656">
        <v>23.560061999999999</v>
      </c>
      <c r="G656">
        <v>41.798990000000003</v>
      </c>
      <c r="H656">
        <f t="shared" si="20"/>
        <v>283.83159500000011</v>
      </c>
      <c r="I656">
        <f t="shared" si="21"/>
        <v>283.83159500000011</v>
      </c>
    </row>
    <row r="657" spans="1:9" x14ac:dyDescent="0.2">
      <c r="A657">
        <v>41.862903000000003</v>
      </c>
      <c r="B657">
        <v>-2684.0186870000002</v>
      </c>
      <c r="C657">
        <v>-2682.227997</v>
      </c>
      <c r="D657">
        <v>29.666855000000002</v>
      </c>
      <c r="E657">
        <v>23.559598999999999</v>
      </c>
      <c r="G657">
        <v>41.862903000000003</v>
      </c>
      <c r="H657">
        <f t="shared" si="20"/>
        <v>283.85480300000017</v>
      </c>
      <c r="I657">
        <f t="shared" si="21"/>
        <v>283.85480300000017</v>
      </c>
    </row>
    <row r="658" spans="1:9" x14ac:dyDescent="0.2">
      <c r="A658">
        <v>41.926816000000002</v>
      </c>
      <c r="B658">
        <v>-2685.4017250000002</v>
      </c>
      <c r="C658">
        <v>-2681.9067879999998</v>
      </c>
      <c r="D658">
        <v>29.669098000000002</v>
      </c>
      <c r="E658">
        <v>23.559135000000001</v>
      </c>
      <c r="G658">
        <v>41.926816000000002</v>
      </c>
      <c r="H658">
        <f t="shared" si="20"/>
        <v>284.17601200000036</v>
      </c>
      <c r="I658">
        <f t="shared" si="21"/>
        <v>284.17601200000036</v>
      </c>
    </row>
    <row r="659" spans="1:9" x14ac:dyDescent="0.2">
      <c r="A659">
        <v>41.990729000000002</v>
      </c>
      <c r="B659">
        <v>-2686.152615</v>
      </c>
      <c r="C659">
        <v>-2681.2146280000002</v>
      </c>
      <c r="D659">
        <v>29.671341000000002</v>
      </c>
      <c r="E659">
        <v>23.558672000000001</v>
      </c>
      <c r="G659">
        <v>41.990729000000002</v>
      </c>
      <c r="H659">
        <f t="shared" si="20"/>
        <v>284.86817199999996</v>
      </c>
      <c r="I659">
        <f t="shared" si="21"/>
        <v>284.86817199999996</v>
      </c>
    </row>
    <row r="660" spans="1:9" x14ac:dyDescent="0.2">
      <c r="A660">
        <v>42.054642000000001</v>
      </c>
      <c r="B660">
        <v>-2686.9021210000001</v>
      </c>
      <c r="C660">
        <v>-2678.9223109999998</v>
      </c>
      <c r="D660">
        <v>29.673584000000002</v>
      </c>
      <c r="E660">
        <v>23.558208</v>
      </c>
      <c r="G660">
        <v>42.054642000000001</v>
      </c>
      <c r="H660">
        <f t="shared" si="20"/>
        <v>287.16048900000033</v>
      </c>
      <c r="I660">
        <f t="shared" si="21"/>
        <v>287.16048900000033</v>
      </c>
    </row>
    <row r="661" spans="1:9" x14ac:dyDescent="0.2">
      <c r="A661">
        <v>42.118554000000003</v>
      </c>
      <c r="B661">
        <v>-2687.6312469999998</v>
      </c>
      <c r="C661">
        <v>-2677.390116</v>
      </c>
      <c r="D661">
        <v>29.675827000000002</v>
      </c>
      <c r="E661">
        <v>23.557744</v>
      </c>
      <c r="G661">
        <v>42.118554000000003</v>
      </c>
      <c r="H661">
        <f t="shared" si="20"/>
        <v>288.6926840000001</v>
      </c>
      <c r="I661">
        <f t="shared" si="21"/>
        <v>288.6926840000001</v>
      </c>
    </row>
    <row r="662" spans="1:9" x14ac:dyDescent="0.2">
      <c r="A662">
        <v>42.182467000000003</v>
      </c>
      <c r="B662">
        <v>-2688</v>
      </c>
      <c r="C662">
        <v>-2676.545102</v>
      </c>
      <c r="D662">
        <v>29.678070000000002</v>
      </c>
      <c r="E662">
        <v>23.557281</v>
      </c>
      <c r="G662">
        <v>42.182467000000003</v>
      </c>
      <c r="H662">
        <f t="shared" si="20"/>
        <v>289.53769800000009</v>
      </c>
      <c r="I662">
        <f t="shared" si="21"/>
        <v>289.53769800000009</v>
      </c>
    </row>
    <row r="663" spans="1:9" x14ac:dyDescent="0.2">
      <c r="A663">
        <v>42.246380000000002</v>
      </c>
      <c r="B663">
        <v>-2688</v>
      </c>
      <c r="C663">
        <v>-2674.4143589999999</v>
      </c>
      <c r="D663">
        <v>29.680313000000002</v>
      </c>
      <c r="E663">
        <v>23.556816999999999</v>
      </c>
      <c r="G663">
        <v>42.246380000000002</v>
      </c>
      <c r="H663">
        <f t="shared" si="20"/>
        <v>291.66844100000026</v>
      </c>
      <c r="I663">
        <f t="shared" si="21"/>
        <v>291.66844100000026</v>
      </c>
    </row>
    <row r="664" spans="1:9" x14ac:dyDescent="0.2">
      <c r="A664">
        <v>42.310293000000001</v>
      </c>
      <c r="B664">
        <v>-2687.8823980000002</v>
      </c>
      <c r="C664">
        <v>-2673.7071390000001</v>
      </c>
      <c r="D664">
        <v>29.682556000000002</v>
      </c>
      <c r="E664">
        <v>23.556353999999999</v>
      </c>
      <c r="G664">
        <v>42.310293000000001</v>
      </c>
      <c r="H664">
        <f t="shared" si="20"/>
        <v>292.37566100000004</v>
      </c>
      <c r="I664">
        <f t="shared" si="21"/>
        <v>292.37566100000004</v>
      </c>
    </row>
    <row r="665" spans="1:9" x14ac:dyDescent="0.2">
      <c r="A665">
        <v>42.374206000000001</v>
      </c>
      <c r="B665">
        <v>-2687</v>
      </c>
      <c r="C665">
        <v>-2675.582555</v>
      </c>
      <c r="D665">
        <v>29.684799000000002</v>
      </c>
      <c r="E665">
        <v>23.555890000000002</v>
      </c>
      <c r="G665">
        <v>42.374206000000001</v>
      </c>
      <c r="H665">
        <f t="shared" si="20"/>
        <v>290.50024500000018</v>
      </c>
      <c r="I665">
        <f t="shared" si="21"/>
        <v>290.50024500000018</v>
      </c>
    </row>
    <row r="666" spans="1:9" x14ac:dyDescent="0.2">
      <c r="A666">
        <v>42.438119</v>
      </c>
      <c r="B666">
        <v>-2686.870265</v>
      </c>
      <c r="C666">
        <v>-2676.7617949999999</v>
      </c>
      <c r="D666">
        <v>29.687042000000002</v>
      </c>
      <c r="E666">
        <v>23.555426000000001</v>
      </c>
      <c r="G666">
        <v>42.438119</v>
      </c>
      <c r="H666">
        <f t="shared" si="20"/>
        <v>289.32100500000024</v>
      </c>
      <c r="I666">
        <f t="shared" si="21"/>
        <v>289.32100500000024</v>
      </c>
    </row>
    <row r="667" spans="1:9" x14ac:dyDescent="0.2">
      <c r="A667">
        <v>42.502031000000002</v>
      </c>
      <c r="B667">
        <v>-2686.4757180000001</v>
      </c>
      <c r="C667">
        <v>-2680.6765169999999</v>
      </c>
      <c r="D667">
        <v>29.689285000000002</v>
      </c>
      <c r="E667">
        <v>23.554962</v>
      </c>
      <c r="G667">
        <v>42.502031000000002</v>
      </c>
      <c r="H667">
        <f t="shared" si="20"/>
        <v>285.40628300000026</v>
      </c>
      <c r="I667">
        <f t="shared" si="21"/>
        <v>285.40628300000026</v>
      </c>
    </row>
    <row r="668" spans="1:9" x14ac:dyDescent="0.2">
      <c r="A668">
        <v>42.565944000000002</v>
      </c>
      <c r="B668">
        <v>-2686.2332729999998</v>
      </c>
      <c r="C668">
        <v>-2678.4182649999998</v>
      </c>
      <c r="D668">
        <v>29.691528000000002</v>
      </c>
      <c r="E668">
        <v>23.554499</v>
      </c>
      <c r="G668">
        <v>42.565944000000002</v>
      </c>
      <c r="H668">
        <f t="shared" si="20"/>
        <v>287.66453500000034</v>
      </c>
      <c r="I668">
        <f t="shared" si="21"/>
        <v>287.66453500000034</v>
      </c>
    </row>
    <row r="669" spans="1:9" x14ac:dyDescent="0.2">
      <c r="A669">
        <v>42.629857000000001</v>
      </c>
      <c r="B669">
        <v>-2685.990812</v>
      </c>
      <c r="C669">
        <v>-2680.0253480000001</v>
      </c>
      <c r="D669">
        <v>29.693771000000002</v>
      </c>
      <c r="E669">
        <v>23.554034999999999</v>
      </c>
      <c r="G669">
        <v>42.629857000000001</v>
      </c>
      <c r="H669">
        <f t="shared" si="20"/>
        <v>286.05745200000001</v>
      </c>
      <c r="I669">
        <f t="shared" si="21"/>
        <v>286.05745200000001</v>
      </c>
    </row>
    <row r="670" spans="1:9" x14ac:dyDescent="0.2">
      <c r="A670">
        <v>42.693770000000001</v>
      </c>
      <c r="B670">
        <v>-2685.748333</v>
      </c>
      <c r="C670">
        <v>-2683.8621589999998</v>
      </c>
      <c r="D670">
        <v>29.696014000000002</v>
      </c>
      <c r="E670">
        <v>23.553571000000002</v>
      </c>
      <c r="G670">
        <v>42.693770000000001</v>
      </c>
      <c r="H670">
        <f t="shared" si="20"/>
        <v>282.22064100000034</v>
      </c>
      <c r="I670">
        <f t="shared" si="21"/>
        <v>282.22064100000034</v>
      </c>
    </row>
    <row r="671" spans="1:9" x14ac:dyDescent="0.2">
      <c r="A671">
        <v>42.757683</v>
      </c>
      <c r="B671">
        <v>-2685.666123</v>
      </c>
      <c r="C671">
        <v>-2683.7085539999998</v>
      </c>
      <c r="D671">
        <v>29.698256000000001</v>
      </c>
      <c r="E671">
        <v>23.553107000000001</v>
      </c>
      <c r="G671">
        <v>42.757683</v>
      </c>
      <c r="H671">
        <f t="shared" si="20"/>
        <v>282.37424600000031</v>
      </c>
      <c r="I671">
        <f t="shared" si="21"/>
        <v>282.37424600000031</v>
      </c>
    </row>
    <row r="672" spans="1:9" x14ac:dyDescent="0.2">
      <c r="A672">
        <v>42.821596</v>
      </c>
      <c r="B672">
        <v>-2685.8862680000002</v>
      </c>
      <c r="C672">
        <v>-2682.821719</v>
      </c>
      <c r="D672">
        <v>29.700500000000002</v>
      </c>
      <c r="E672">
        <v>23.552644000000001</v>
      </c>
      <c r="G672">
        <v>42.821596</v>
      </c>
      <c r="H672">
        <f t="shared" si="20"/>
        <v>283.2610810000001</v>
      </c>
      <c r="I672">
        <f t="shared" si="21"/>
        <v>283.2610810000001</v>
      </c>
    </row>
    <row r="673" spans="1:9" x14ac:dyDescent="0.2">
      <c r="A673">
        <v>42.885508000000002</v>
      </c>
      <c r="B673">
        <v>-2686.6802419999999</v>
      </c>
      <c r="C673">
        <v>-2684.600355</v>
      </c>
      <c r="D673">
        <v>29.702742000000001</v>
      </c>
      <c r="E673">
        <v>23.552178999999999</v>
      </c>
      <c r="G673">
        <v>42.885508000000002</v>
      </c>
      <c r="H673">
        <f t="shared" si="20"/>
        <v>281.4824450000001</v>
      </c>
      <c r="I673">
        <f t="shared" si="21"/>
        <v>281.4824450000001</v>
      </c>
    </row>
    <row r="674" spans="1:9" x14ac:dyDescent="0.2">
      <c r="A674">
        <v>42.949421000000001</v>
      </c>
      <c r="B674">
        <v>-2686.5565029999998</v>
      </c>
      <c r="C674">
        <v>-2682.4407970000002</v>
      </c>
      <c r="D674">
        <v>29.704985000000001</v>
      </c>
      <c r="E674">
        <v>23.551715000000002</v>
      </c>
      <c r="G674">
        <v>42.949421000000001</v>
      </c>
      <c r="H674">
        <f t="shared" si="20"/>
        <v>283.64200299999993</v>
      </c>
      <c r="I674">
        <f t="shared" si="21"/>
        <v>283.64200299999993</v>
      </c>
    </row>
    <row r="675" spans="1:9" x14ac:dyDescent="0.2">
      <c r="A675">
        <v>43.013334</v>
      </c>
      <c r="B675">
        <v>-2687.0713770000002</v>
      </c>
      <c r="C675">
        <v>-2684.0678130000001</v>
      </c>
      <c r="D675">
        <v>29.707228000000001</v>
      </c>
      <c r="E675">
        <v>23.551251000000001</v>
      </c>
      <c r="G675">
        <v>43.013334</v>
      </c>
      <c r="H675">
        <f t="shared" si="20"/>
        <v>282.01498700000002</v>
      </c>
      <c r="I675">
        <f t="shared" si="21"/>
        <v>282.01498700000002</v>
      </c>
    </row>
    <row r="676" spans="1:9" x14ac:dyDescent="0.2">
      <c r="A676">
        <v>43.077247</v>
      </c>
      <c r="B676">
        <v>-2686.7086840000002</v>
      </c>
      <c r="C676">
        <v>-2687.7452239999998</v>
      </c>
      <c r="D676">
        <v>29.709471000000001</v>
      </c>
      <c r="E676">
        <v>23.550788000000001</v>
      </c>
      <c r="G676">
        <v>43.077247</v>
      </c>
      <c r="H676">
        <f t="shared" si="20"/>
        <v>278.33757600000035</v>
      </c>
      <c r="I676">
        <f t="shared" si="21"/>
        <v>278.33757600000035</v>
      </c>
    </row>
    <row r="677" spans="1:9" x14ac:dyDescent="0.2">
      <c r="A677">
        <v>43.141159999999999</v>
      </c>
      <c r="B677">
        <v>-2687.0505130000001</v>
      </c>
      <c r="C677">
        <v>-2689.131222</v>
      </c>
      <c r="D677">
        <v>29.711713</v>
      </c>
      <c r="E677">
        <v>23.550322999999999</v>
      </c>
      <c r="G677">
        <v>43.141159999999999</v>
      </c>
      <c r="H677">
        <f t="shared" si="20"/>
        <v>276.95157800000015</v>
      </c>
      <c r="I677">
        <f t="shared" si="21"/>
        <v>276.95157800000015</v>
      </c>
    </row>
    <row r="678" spans="1:9" x14ac:dyDescent="0.2">
      <c r="A678">
        <v>43.205072000000001</v>
      </c>
      <c r="B678">
        <v>-2686.8078999999998</v>
      </c>
      <c r="C678">
        <v>-2686.626197</v>
      </c>
      <c r="D678">
        <v>29.713956</v>
      </c>
      <c r="E678">
        <v>23.549859000000001</v>
      </c>
      <c r="G678">
        <v>43.205072000000001</v>
      </c>
      <c r="H678">
        <f t="shared" si="20"/>
        <v>279.45660300000009</v>
      </c>
      <c r="I678">
        <f t="shared" si="21"/>
        <v>279.45660300000009</v>
      </c>
    </row>
    <row r="679" spans="1:9" x14ac:dyDescent="0.2">
      <c r="A679">
        <v>43.268985000000001</v>
      </c>
      <c r="B679">
        <v>-2686.9535940000001</v>
      </c>
      <c r="C679">
        <v>-2686.6691959999998</v>
      </c>
      <c r="D679">
        <v>29.716199</v>
      </c>
      <c r="E679">
        <v>23.549395000000001</v>
      </c>
      <c r="G679">
        <v>43.268985000000001</v>
      </c>
      <c r="H679">
        <f t="shared" si="20"/>
        <v>279.4136040000003</v>
      </c>
      <c r="I679">
        <f t="shared" si="21"/>
        <v>279.4136040000003</v>
      </c>
    </row>
    <row r="680" spans="1:9" x14ac:dyDescent="0.2">
      <c r="A680">
        <v>43.332898</v>
      </c>
      <c r="B680">
        <v>-2687.226568</v>
      </c>
      <c r="C680">
        <v>-2685.0919699999999</v>
      </c>
      <c r="D680">
        <v>29.718442</v>
      </c>
      <c r="E680">
        <v>23.548929999999999</v>
      </c>
      <c r="G680">
        <v>43.332898</v>
      </c>
      <c r="H680">
        <f t="shared" si="20"/>
        <v>280.99083000000019</v>
      </c>
      <c r="I680">
        <f t="shared" si="21"/>
        <v>280.99083000000019</v>
      </c>
    </row>
    <row r="681" spans="1:9" x14ac:dyDescent="0.2">
      <c r="A681">
        <v>43.396811</v>
      </c>
      <c r="B681">
        <v>-2687</v>
      </c>
      <c r="C681">
        <v>-2685.3348369999999</v>
      </c>
      <c r="D681">
        <v>29.720683999999999</v>
      </c>
      <c r="E681">
        <v>23.548466000000001</v>
      </c>
      <c r="G681">
        <v>43.396811</v>
      </c>
      <c r="H681">
        <f t="shared" si="20"/>
        <v>280.74796300000025</v>
      </c>
      <c r="I681">
        <f t="shared" si="21"/>
        <v>280.74796300000025</v>
      </c>
    </row>
    <row r="682" spans="1:9" x14ac:dyDescent="0.2">
      <c r="A682">
        <v>43.460723999999999</v>
      </c>
      <c r="B682">
        <v>-2686.8372810000001</v>
      </c>
      <c r="C682">
        <v>-2682.9243139999999</v>
      </c>
      <c r="D682">
        <v>29.722926999999999</v>
      </c>
      <c r="E682">
        <v>23.548002</v>
      </c>
      <c r="G682">
        <v>43.460723999999999</v>
      </c>
      <c r="H682">
        <f t="shared" si="20"/>
        <v>283.15848600000027</v>
      </c>
      <c r="I682">
        <f t="shared" si="21"/>
        <v>283.15848600000027</v>
      </c>
    </row>
    <row r="683" spans="1:9" x14ac:dyDescent="0.2">
      <c r="A683">
        <v>43.524636999999998</v>
      </c>
      <c r="B683">
        <v>-2686.222765</v>
      </c>
      <c r="C683">
        <v>-2679.2091449999998</v>
      </c>
      <c r="D683">
        <v>29.725169999999999</v>
      </c>
      <c r="E683">
        <v>23.547537999999999</v>
      </c>
      <c r="G683">
        <v>43.524636999999998</v>
      </c>
      <c r="H683">
        <f t="shared" si="20"/>
        <v>286.87365500000033</v>
      </c>
      <c r="I683">
        <f t="shared" si="21"/>
        <v>286.87365500000033</v>
      </c>
    </row>
    <row r="684" spans="1:9" x14ac:dyDescent="0.2">
      <c r="A684">
        <v>43.588549</v>
      </c>
      <c r="B684">
        <v>-2685.160801</v>
      </c>
      <c r="C684">
        <v>-2678.785511</v>
      </c>
      <c r="D684">
        <v>29.727412999999999</v>
      </c>
      <c r="E684">
        <v>23.547073999999999</v>
      </c>
      <c r="G684">
        <v>43.588549</v>
      </c>
      <c r="H684">
        <f t="shared" si="20"/>
        <v>287.29728900000009</v>
      </c>
      <c r="I684">
        <f t="shared" si="21"/>
        <v>287.29728900000009</v>
      </c>
    </row>
    <row r="685" spans="1:9" x14ac:dyDescent="0.2">
      <c r="A685">
        <v>43.652462</v>
      </c>
      <c r="B685">
        <v>-2685</v>
      </c>
      <c r="C685">
        <v>-2680.1225370000002</v>
      </c>
      <c r="D685">
        <v>29.729655000000001</v>
      </c>
      <c r="E685">
        <v>23.546609</v>
      </c>
      <c r="G685">
        <v>43.652462</v>
      </c>
      <c r="H685">
        <f t="shared" si="20"/>
        <v>285.96026299999994</v>
      </c>
      <c r="I685">
        <f t="shared" si="21"/>
        <v>285.96026299999994</v>
      </c>
    </row>
    <row r="686" spans="1:9" x14ac:dyDescent="0.2">
      <c r="A686">
        <v>43.716374999999999</v>
      </c>
      <c r="B686">
        <v>-2684.11463</v>
      </c>
      <c r="C686">
        <v>-2679.4477959999999</v>
      </c>
      <c r="D686">
        <v>29.731898000000001</v>
      </c>
      <c r="E686">
        <v>23.546144999999999</v>
      </c>
      <c r="G686">
        <v>43.716374999999999</v>
      </c>
      <c r="H686">
        <f t="shared" si="20"/>
        <v>286.63500400000021</v>
      </c>
      <c r="I686">
        <f t="shared" si="21"/>
        <v>286.63500400000021</v>
      </c>
    </row>
    <row r="687" spans="1:9" x14ac:dyDescent="0.2">
      <c r="A687">
        <v>43.780287999999999</v>
      </c>
      <c r="B687">
        <v>-2683.5883699999999</v>
      </c>
      <c r="C687">
        <v>-2678.8334490000002</v>
      </c>
      <c r="D687">
        <v>29.73414</v>
      </c>
      <c r="E687">
        <v>23.545680000000001</v>
      </c>
      <c r="G687">
        <v>43.780287999999999</v>
      </c>
      <c r="H687">
        <f t="shared" si="20"/>
        <v>287.24935099999993</v>
      </c>
      <c r="I687">
        <f t="shared" si="21"/>
        <v>287.24935099999993</v>
      </c>
    </row>
    <row r="688" spans="1:9" x14ac:dyDescent="0.2">
      <c r="A688">
        <v>43.844200999999998</v>
      </c>
      <c r="B688">
        <v>-2682.8590220000001</v>
      </c>
      <c r="C688">
        <v>-2680.3780590000001</v>
      </c>
      <c r="D688">
        <v>29.736383</v>
      </c>
      <c r="E688">
        <v>23.545216</v>
      </c>
      <c r="G688">
        <v>43.844200999999998</v>
      </c>
      <c r="H688">
        <f t="shared" si="20"/>
        <v>285.70474100000001</v>
      </c>
      <c r="I688">
        <f t="shared" si="21"/>
        <v>285.70474100000001</v>
      </c>
    </row>
    <row r="689" spans="1:9" x14ac:dyDescent="0.2">
      <c r="A689">
        <v>43.908113999999998</v>
      </c>
      <c r="B689">
        <v>-2682.082989</v>
      </c>
      <c r="C689">
        <v>-2680.9524040000001</v>
      </c>
      <c r="D689">
        <v>29.738626</v>
      </c>
      <c r="E689">
        <v>23.544751000000002</v>
      </c>
      <c r="G689">
        <v>43.908113999999998</v>
      </c>
      <c r="H689">
        <f t="shared" si="20"/>
        <v>285.13039600000002</v>
      </c>
      <c r="I689">
        <f t="shared" si="21"/>
        <v>285.13039600000002</v>
      </c>
    </row>
    <row r="690" spans="1:9" x14ac:dyDescent="0.2">
      <c r="A690">
        <v>43.972026</v>
      </c>
      <c r="B690">
        <v>-2681.3849610000002</v>
      </c>
      <c r="C690">
        <v>-2680.1067830000002</v>
      </c>
      <c r="D690">
        <v>29.740867999999999</v>
      </c>
      <c r="E690">
        <v>23.544287000000001</v>
      </c>
      <c r="G690">
        <v>43.972026</v>
      </c>
      <c r="H690">
        <f t="shared" si="20"/>
        <v>285.97601699999996</v>
      </c>
      <c r="I690">
        <f t="shared" si="21"/>
        <v>285.97601699999996</v>
      </c>
    </row>
    <row r="691" spans="1:9" x14ac:dyDescent="0.2">
      <c r="A691">
        <v>44.035938999999999</v>
      </c>
      <c r="B691">
        <v>-2680.742389</v>
      </c>
      <c r="C691">
        <v>-2680.5545910000001</v>
      </c>
      <c r="D691">
        <v>29.743110999999999</v>
      </c>
      <c r="E691">
        <v>23.543821999999999</v>
      </c>
      <c r="G691">
        <v>44.035938999999999</v>
      </c>
      <c r="H691">
        <f t="shared" si="20"/>
        <v>285.52820900000006</v>
      </c>
      <c r="I691">
        <f t="shared" si="21"/>
        <v>285.52820900000006</v>
      </c>
    </row>
    <row r="692" spans="1:9" x14ac:dyDescent="0.2">
      <c r="A692">
        <v>44.099851999999998</v>
      </c>
      <c r="B692">
        <v>-2679.4973070000001</v>
      </c>
      <c r="C692">
        <v>-2681.1769599999998</v>
      </c>
      <c r="D692">
        <v>29.745353000000001</v>
      </c>
      <c r="E692">
        <v>23.543358000000001</v>
      </c>
      <c r="G692">
        <v>44.099851999999998</v>
      </c>
      <c r="H692">
        <f t="shared" si="20"/>
        <v>284.90584000000035</v>
      </c>
      <c r="I692">
        <f t="shared" si="21"/>
        <v>284.90584000000035</v>
      </c>
    </row>
    <row r="693" spans="1:9" x14ac:dyDescent="0.2">
      <c r="A693">
        <v>44.163764999999998</v>
      </c>
      <c r="B693">
        <v>-2678.0833250000001</v>
      </c>
      <c r="C693">
        <v>-2682.5299140000002</v>
      </c>
      <c r="D693">
        <v>29.747596000000001</v>
      </c>
      <c r="E693">
        <v>23.542894</v>
      </c>
      <c r="G693">
        <v>44.163764999999998</v>
      </c>
      <c r="H693">
        <f t="shared" si="20"/>
        <v>283.55288599999994</v>
      </c>
      <c r="I693">
        <f t="shared" si="21"/>
        <v>283.55288599999994</v>
      </c>
    </row>
    <row r="694" spans="1:9" x14ac:dyDescent="0.2">
      <c r="A694">
        <v>44.227677999999997</v>
      </c>
      <c r="B694">
        <v>-2676.6693340000002</v>
      </c>
      <c r="C694">
        <v>-2687.9801550000002</v>
      </c>
      <c r="D694">
        <v>29.749838</v>
      </c>
      <c r="E694">
        <v>23.542428000000001</v>
      </c>
      <c r="G694">
        <v>44.227677999999997</v>
      </c>
      <c r="H694">
        <f t="shared" si="20"/>
        <v>278.10264499999994</v>
      </c>
      <c r="I694">
        <f t="shared" si="21"/>
        <v>278.10264499999994</v>
      </c>
    </row>
    <row r="695" spans="1:9" x14ac:dyDescent="0.2">
      <c r="A695">
        <v>44.291590999999997</v>
      </c>
      <c r="B695">
        <v>-2675.2553349999998</v>
      </c>
      <c r="C695">
        <v>-2696.020086</v>
      </c>
      <c r="D695">
        <v>29.752081</v>
      </c>
      <c r="E695">
        <v>23.541964</v>
      </c>
      <c r="G695">
        <v>44.291590999999997</v>
      </c>
      <c r="H695">
        <f t="shared" si="20"/>
        <v>270.06271400000014</v>
      </c>
      <c r="I695">
        <f t="shared" si="21"/>
        <v>270.06271400000014</v>
      </c>
    </row>
    <row r="696" spans="1:9" x14ac:dyDescent="0.2">
      <c r="A696">
        <v>44.355502999999999</v>
      </c>
      <c r="B696">
        <v>-2674.102664</v>
      </c>
      <c r="C696">
        <v>-2699.2708579999999</v>
      </c>
      <c r="D696">
        <v>29.754322999999999</v>
      </c>
      <c r="E696">
        <v>23.541499000000002</v>
      </c>
      <c r="G696">
        <v>44.355502999999999</v>
      </c>
      <c r="H696">
        <f t="shared" si="20"/>
        <v>266.81194200000027</v>
      </c>
      <c r="I696">
        <f t="shared" si="21"/>
        <v>266.81194200000027</v>
      </c>
    </row>
    <row r="697" spans="1:9" x14ac:dyDescent="0.2">
      <c r="A697">
        <v>44.419415999999998</v>
      </c>
      <c r="B697">
        <v>-2672.6223730000002</v>
      </c>
      <c r="C697">
        <v>-2694.5547029999998</v>
      </c>
      <c r="D697">
        <v>29.756565999999999</v>
      </c>
      <c r="E697">
        <v>23.541034</v>
      </c>
      <c r="G697">
        <v>44.419415999999998</v>
      </c>
      <c r="H697">
        <f t="shared" si="20"/>
        <v>271.52809700000034</v>
      </c>
      <c r="I697">
        <f t="shared" si="21"/>
        <v>271.52809700000034</v>
      </c>
    </row>
    <row r="698" spans="1:9" x14ac:dyDescent="0.2">
      <c r="A698">
        <v>44.483328999999998</v>
      </c>
      <c r="B698">
        <v>-2671.9071570000001</v>
      </c>
      <c r="C698">
        <v>-2689.4373030000002</v>
      </c>
      <c r="D698">
        <v>29.758807999999998</v>
      </c>
      <c r="E698">
        <v>23.540569000000001</v>
      </c>
      <c r="G698">
        <v>44.483328999999998</v>
      </c>
      <c r="H698">
        <f t="shared" si="20"/>
        <v>276.64549699999998</v>
      </c>
      <c r="I698">
        <f t="shared" si="21"/>
        <v>276.64549699999998</v>
      </c>
    </row>
    <row r="699" spans="1:9" x14ac:dyDescent="0.2">
      <c r="A699">
        <v>44.547241999999997</v>
      </c>
      <c r="B699">
        <v>-2670.3403629999998</v>
      </c>
      <c r="C699">
        <v>-2687.5898309999998</v>
      </c>
      <c r="D699">
        <v>29.761050999999998</v>
      </c>
      <c r="E699">
        <v>23.540105000000001</v>
      </c>
      <c r="G699">
        <v>44.547241999999997</v>
      </c>
      <c r="H699">
        <f t="shared" si="20"/>
        <v>278.49296900000036</v>
      </c>
      <c r="I699">
        <f t="shared" si="21"/>
        <v>278.49296900000036</v>
      </c>
    </row>
    <row r="700" spans="1:9" x14ac:dyDescent="0.2">
      <c r="A700">
        <v>44.611154999999997</v>
      </c>
      <c r="B700">
        <v>-2669.5971370000002</v>
      </c>
      <c r="C700">
        <v>-2686.4198059999999</v>
      </c>
      <c r="D700">
        <v>29.763293000000001</v>
      </c>
      <c r="E700">
        <v>23.539639999999999</v>
      </c>
      <c r="G700">
        <v>44.611154999999997</v>
      </c>
      <c r="H700">
        <f t="shared" si="20"/>
        <v>279.66299400000025</v>
      </c>
      <c r="I700">
        <f t="shared" si="21"/>
        <v>279.66299400000025</v>
      </c>
    </row>
    <row r="701" spans="1:9" x14ac:dyDescent="0.2">
      <c r="A701">
        <v>44.675068000000003</v>
      </c>
      <c r="B701">
        <v>-2669.7974669999999</v>
      </c>
      <c r="C701">
        <v>-2687.8057250000002</v>
      </c>
      <c r="D701">
        <v>29.765536000000001</v>
      </c>
      <c r="E701">
        <v>23.539175</v>
      </c>
      <c r="G701">
        <v>44.675068000000003</v>
      </c>
      <c r="H701">
        <f t="shared" si="20"/>
        <v>278.27707499999997</v>
      </c>
      <c r="I701">
        <f t="shared" si="21"/>
        <v>278.27707499999997</v>
      </c>
    </row>
    <row r="702" spans="1:9" x14ac:dyDescent="0.2">
      <c r="A702">
        <v>44.738979999999998</v>
      </c>
      <c r="B702">
        <v>-2669.9603000000002</v>
      </c>
      <c r="C702">
        <v>-2688.768235</v>
      </c>
      <c r="D702">
        <v>29.767778</v>
      </c>
      <c r="E702">
        <v>23.538709999999998</v>
      </c>
      <c r="G702">
        <v>44.738979999999998</v>
      </c>
      <c r="H702">
        <f t="shared" si="20"/>
        <v>277.31456500000013</v>
      </c>
      <c r="I702">
        <f t="shared" si="21"/>
        <v>277.31456500000013</v>
      </c>
    </row>
    <row r="703" spans="1:9" x14ac:dyDescent="0.2">
      <c r="A703">
        <v>44.738979999999998</v>
      </c>
      <c r="B703">
        <v>-2669.9603000000002</v>
      </c>
      <c r="C703">
        <v>-2688.768235</v>
      </c>
      <c r="D703">
        <v>29.767778</v>
      </c>
      <c r="E703">
        <v>23.538709999999998</v>
      </c>
      <c r="G703">
        <v>44.738979999999998</v>
      </c>
      <c r="H703">
        <f t="shared" si="20"/>
        <v>277.31456500000013</v>
      </c>
      <c r="I703">
        <f t="shared" si="21"/>
        <v>277.31456500000013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quickmap-profile-data (11)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2021-04-27T17:10:51Z</dcterms:created>
  <dcterms:modified xsi:type="dcterms:W3CDTF">2021-09-14T19:12:00Z</dcterms:modified>
</cp:coreProperties>
</file>